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Howra02\D\Eドライブ連結\02.性能評価データ\31.低炭素建築物\04.様式集\"/>
    </mc:Choice>
  </mc:AlternateContent>
  <xr:revisionPtr revIDLastSave="0" documentId="13_ncr:1_{5AE48F60-8205-4287-B56A-1BAAFE8373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住宅用" sheetId="1" r:id="rId1"/>
    <sheet name="共同共用" sheetId="2" r:id="rId2"/>
  </sheets>
  <definedNames>
    <definedName name="_xlnm.Print_Area" localSheetId="1">共同共用!$A$1:$AD$20</definedName>
    <definedName name="_xlnm.Print_Area" localSheetId="0">住宅用!$A$1:$AD$108</definedName>
  </definedNames>
  <calcPr calcId="191029"/>
</workbook>
</file>

<file path=xl/sharedStrings.xml><?xml version="1.0" encoding="utf-8"?>
<sst xmlns="http://schemas.openxmlformats.org/spreadsheetml/2006/main" count="394" uniqueCount="197">
  <si>
    <t>審査員氏名</t>
    <rPh sb="0" eb="3">
      <t>シンサイン</t>
    </rPh>
    <rPh sb="3" eb="5">
      <t>シメイ</t>
    </rPh>
    <phoneticPr fontId="1"/>
  </si>
  <si>
    <t>認定事項</t>
    <rPh sb="0" eb="2">
      <t>ニンテイ</t>
    </rPh>
    <rPh sb="2" eb="4">
      <t>ジコウ</t>
    </rPh>
    <phoneticPr fontId="1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</si>
  <si>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</si>
  <si>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</si>
  <si>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トショ</t>
    </rPh>
    <phoneticPr fontId="1"/>
  </si>
  <si>
    <t>地域</t>
    <rPh sb="0" eb="2">
      <t>チイキ</t>
    </rPh>
    <phoneticPr fontId="1"/>
  </si>
  <si>
    <t>（</t>
    <phoneticPr fontId="1"/>
  </si>
  <si>
    <t>）</t>
    <phoneticPr fontId="1"/>
  </si>
  <si>
    <t>□</t>
  </si>
  <si>
    <t>計算書</t>
    <rPh sb="0" eb="3">
      <t>ケイサンショ</t>
    </rPh>
    <phoneticPr fontId="1"/>
  </si>
  <si>
    <t>設計内容
確認欄</t>
    <rPh sb="0" eb="2">
      <t>セッケイ</t>
    </rPh>
    <rPh sb="2" eb="4">
      <t>ナイヨウ</t>
    </rPh>
    <rPh sb="5" eb="7">
      <t>カクニン</t>
    </rPh>
    <rPh sb="7" eb="8">
      <t>ラン</t>
    </rPh>
    <phoneticPr fontId="1"/>
  </si>
  <si>
    <t>認定書等</t>
    <rPh sb="0" eb="3">
      <t>ニンテイショ</t>
    </rPh>
    <rPh sb="3" eb="4">
      <t>トウ</t>
    </rPh>
    <phoneticPr fontId="1"/>
  </si>
  <si>
    <t>型式認定</t>
    <rPh sb="0" eb="2">
      <t>カタシキ</t>
    </rPh>
    <rPh sb="2" eb="4">
      <t>ニンテイ</t>
    </rPh>
    <phoneticPr fontId="1"/>
  </si>
  <si>
    <t>部位性能確認書</t>
    <rPh sb="0" eb="2">
      <t>ブイ</t>
    </rPh>
    <rPh sb="2" eb="4">
      <t>セイノウ</t>
    </rPh>
    <rPh sb="4" eb="6">
      <t>カクニン</t>
    </rPh>
    <rPh sb="6" eb="7">
      <t>ショ</t>
    </rPh>
    <phoneticPr fontId="1"/>
  </si>
  <si>
    <t>（番号：</t>
    <rPh sb="1" eb="3">
      <t>バンゴウ</t>
    </rPh>
    <phoneticPr fontId="1"/>
  </si>
  <si>
    <t>認定書等
活用</t>
    <rPh sb="0" eb="3">
      <t>ニンテイショ</t>
    </rPh>
    <rPh sb="3" eb="4">
      <t>トウ</t>
    </rPh>
    <rPh sb="5" eb="7">
      <t>カツヨウ</t>
    </rPh>
    <phoneticPr fontId="1"/>
  </si>
  <si>
    <t>製造者認証</t>
    <rPh sb="0" eb="3">
      <t>セイゾウシャ</t>
    </rPh>
    <rPh sb="3" eb="5">
      <t>ニンショウ</t>
    </rPh>
    <phoneticPr fontId="1"/>
  </si>
  <si>
    <t>審査員
記入欄</t>
    <rPh sb="0" eb="3">
      <t>シンサイン</t>
    </rPh>
    <phoneticPr fontId="1"/>
  </si>
  <si>
    <t>確認項目　※</t>
    <rPh sb="0" eb="2">
      <t>カクニン</t>
    </rPh>
    <rPh sb="2" eb="4">
      <t>コウモク</t>
    </rPh>
    <phoneticPr fontId="1"/>
  </si>
  <si>
    <t>面積表</t>
    <rPh sb="0" eb="2">
      <t>メンセキ</t>
    </rPh>
    <rPh sb="2" eb="3">
      <t>ヒョウ</t>
    </rPh>
    <phoneticPr fontId="1"/>
  </si>
  <si>
    <t>平面図</t>
    <rPh sb="0" eb="3">
      <t>ヘイメンズ</t>
    </rPh>
    <phoneticPr fontId="1"/>
  </si>
  <si>
    <t>暖房設備</t>
    <rPh sb="0" eb="2">
      <t>ダンボウ</t>
    </rPh>
    <rPh sb="2" eb="4">
      <t>セツビ</t>
    </rPh>
    <phoneticPr fontId="1"/>
  </si>
  <si>
    <t>冷房設備</t>
    <rPh sb="0" eb="2">
      <t>レイボウ</t>
    </rPh>
    <rPh sb="2" eb="4">
      <t>セツビ</t>
    </rPh>
    <phoneticPr fontId="1"/>
  </si>
  <si>
    <t>換気</t>
    <rPh sb="0" eb="2">
      <t>カンキ</t>
    </rPh>
    <phoneticPr fontId="1"/>
  </si>
  <si>
    <t>給湯</t>
    <rPh sb="0" eb="2">
      <t>キュウトウ</t>
    </rPh>
    <phoneticPr fontId="1"/>
  </si>
  <si>
    <t>照明</t>
    <rPh sb="0" eb="2">
      <t>ショウメイ</t>
    </rPh>
    <phoneticPr fontId="1"/>
  </si>
  <si>
    <t>雨水利用</t>
    <rPh sb="0" eb="2">
      <t>ウスイ</t>
    </rPh>
    <rPh sb="2" eb="4">
      <t>リヨウ</t>
    </rPh>
    <phoneticPr fontId="1"/>
  </si>
  <si>
    <t>HEMSの採用</t>
    <rPh sb="5" eb="7">
      <t>サイヨウ</t>
    </rPh>
    <phoneticPr fontId="1"/>
  </si>
  <si>
    <t>敷地緑化等</t>
    <rPh sb="0" eb="2">
      <t>シキチ</t>
    </rPh>
    <rPh sb="2" eb="4">
      <t>リョクカ</t>
    </rPh>
    <rPh sb="4" eb="5">
      <t>トウ</t>
    </rPh>
    <phoneticPr fontId="1"/>
  </si>
  <si>
    <t>敷地の高反射性塗装</t>
    <rPh sb="0" eb="2">
      <t>シキチ</t>
    </rPh>
    <rPh sb="3" eb="4">
      <t>タカ</t>
    </rPh>
    <rPh sb="4" eb="6">
      <t>ハンシャ</t>
    </rPh>
    <rPh sb="6" eb="7">
      <t>セイ</t>
    </rPh>
    <rPh sb="7" eb="9">
      <t>トソウ</t>
    </rPh>
    <phoneticPr fontId="1"/>
  </si>
  <si>
    <t>屋上緑化等</t>
    <rPh sb="0" eb="2">
      <t>オクジョウ</t>
    </rPh>
    <rPh sb="2" eb="4">
      <t>リョクカ</t>
    </rPh>
    <rPh sb="4" eb="5">
      <t>トウ</t>
    </rPh>
    <phoneticPr fontId="1"/>
  </si>
  <si>
    <t>壁面緑化等</t>
    <rPh sb="0" eb="2">
      <t>ヘキメン</t>
    </rPh>
    <rPh sb="2" eb="4">
      <t>リョクカ</t>
    </rPh>
    <rPh sb="4" eb="5">
      <t>トウ</t>
    </rPh>
    <phoneticPr fontId="1"/>
  </si>
  <si>
    <t>緑化等面積率＋日射反射面積率＋屋根緑化等面積率</t>
    <rPh sb="0" eb="2">
      <t>リョクカ</t>
    </rPh>
    <rPh sb="2" eb="3">
      <t>トウ</t>
    </rPh>
    <rPh sb="3" eb="5">
      <t>メンセキ</t>
    </rPh>
    <rPh sb="5" eb="6">
      <t>リツ</t>
    </rPh>
    <rPh sb="7" eb="9">
      <t>ニッシャ</t>
    </rPh>
    <rPh sb="9" eb="11">
      <t>ハンシャ</t>
    </rPh>
    <rPh sb="11" eb="13">
      <t>メンセキ</t>
    </rPh>
    <rPh sb="13" eb="14">
      <t>リツ</t>
    </rPh>
    <rPh sb="15" eb="17">
      <t>ヤネ</t>
    </rPh>
    <rPh sb="17" eb="19">
      <t>リョクカ</t>
    </rPh>
    <rPh sb="19" eb="20">
      <t>トウ</t>
    </rPh>
    <rPh sb="20" eb="22">
      <t>メンセキ</t>
    </rPh>
    <rPh sb="22" eb="23">
      <t>リツ</t>
    </rPh>
    <phoneticPr fontId="1"/>
  </si>
  <si>
    <t>劣化対策</t>
    <rPh sb="0" eb="2">
      <t>レッカ</t>
    </rPh>
    <rPh sb="2" eb="4">
      <t>タイサク</t>
    </rPh>
    <phoneticPr fontId="1"/>
  </si>
  <si>
    <t>劣化対策等級3以上</t>
    <rPh sb="0" eb="2">
      <t>レッカ</t>
    </rPh>
    <rPh sb="2" eb="4">
      <t>タイサク</t>
    </rPh>
    <rPh sb="4" eb="6">
      <t>トウキュウ</t>
    </rPh>
    <rPh sb="7" eb="9">
      <t>イジョウ</t>
    </rPh>
    <phoneticPr fontId="1"/>
  </si>
  <si>
    <t>木造住宅</t>
    <rPh sb="0" eb="2">
      <t>モクゾウ</t>
    </rPh>
    <rPh sb="2" eb="4">
      <t>ジュウタク</t>
    </rPh>
    <phoneticPr fontId="1"/>
  </si>
  <si>
    <t>フライアッシュセメント</t>
    <phoneticPr fontId="1"/>
  </si>
  <si>
    <t>第２</t>
    <rPh sb="0" eb="1">
      <t>ダイ</t>
    </rPh>
    <phoneticPr fontId="1"/>
  </si>
  <si>
    <t>建築物の名称　　　　※</t>
    <rPh sb="0" eb="3">
      <t>ケンチクブツ</t>
    </rPh>
    <rPh sb="4" eb="6">
      <t>メイショウ</t>
    </rPh>
    <phoneticPr fontId="1"/>
  </si>
  <si>
    <t>建築物の所在地　　 ※</t>
    <rPh sb="0" eb="3">
      <t>ケンチクブツ</t>
    </rPh>
    <rPh sb="4" eb="7">
      <t>ショザイチ</t>
    </rPh>
    <phoneticPr fontId="1"/>
  </si>
  <si>
    <t>設計者氏名　　　　　 ※</t>
    <rPh sb="0" eb="3">
      <t>セッケイシャ</t>
    </rPh>
    <rPh sb="3" eb="5">
      <t>シメイ</t>
    </rPh>
    <phoneticPr fontId="1"/>
  </si>
  <si>
    <t>住戸番号　　　　　　※</t>
    <rPh sb="0" eb="1">
      <t>ジュウ</t>
    </rPh>
    <rPh sb="1" eb="2">
      <t>コ</t>
    </rPh>
    <rPh sb="2" eb="4">
      <t>バンゴウ</t>
    </rPh>
    <phoneticPr fontId="1"/>
  </si>
  <si>
    <t>※欄は設計者等が確認・記載する欄です</t>
    <rPh sb="1" eb="2">
      <t>ラン</t>
    </rPh>
    <rPh sb="3" eb="6">
      <t>セッケイシャ</t>
    </rPh>
    <rPh sb="6" eb="7">
      <t>トウ</t>
    </rPh>
    <rPh sb="8" eb="10">
      <t>カクニン</t>
    </rPh>
    <rPh sb="11" eb="13">
      <t>キサイ</t>
    </rPh>
    <rPh sb="15" eb="16">
      <t>ラン</t>
    </rPh>
    <phoneticPr fontId="1"/>
  </si>
  <si>
    <t>設　計　内　容　説　明　欄　　　　※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メイ</t>
    </rPh>
    <rPh sb="12" eb="13">
      <t>ラン</t>
    </rPh>
    <phoneticPr fontId="1"/>
  </si>
  <si>
    <t>空調ゾーン</t>
    <rPh sb="0" eb="2">
      <t>クウチョウ</t>
    </rPh>
    <phoneticPr fontId="1"/>
  </si>
  <si>
    <t>外壁構成</t>
    <rPh sb="0" eb="2">
      <t>ガイヘキ</t>
    </rPh>
    <rPh sb="2" eb="4">
      <t>コウセイ</t>
    </rPh>
    <phoneticPr fontId="1"/>
  </si>
  <si>
    <t>窓仕様</t>
    <rPh sb="0" eb="1">
      <t>マド</t>
    </rPh>
    <rPh sb="1" eb="3">
      <t>シヨウ</t>
    </rPh>
    <phoneticPr fontId="1"/>
  </si>
  <si>
    <t>外皮仕様</t>
    <rPh sb="0" eb="2">
      <t>ガイヒ</t>
    </rPh>
    <rPh sb="2" eb="4">
      <t>シヨウ</t>
    </rPh>
    <phoneticPr fontId="1"/>
  </si>
  <si>
    <t>熱源入力</t>
    <rPh sb="0" eb="2">
      <t>ネツゲン</t>
    </rPh>
    <rPh sb="2" eb="4">
      <t>ニュウリョク</t>
    </rPh>
    <phoneticPr fontId="1"/>
  </si>
  <si>
    <t>二次ポンプ</t>
    <rPh sb="0" eb="2">
      <t>ニジ</t>
    </rPh>
    <phoneticPr fontId="1"/>
  </si>
  <si>
    <t>空調機</t>
    <rPh sb="0" eb="3">
      <t>クウチョウキ</t>
    </rPh>
    <phoneticPr fontId="1"/>
  </si>
  <si>
    <t>空調</t>
    <rPh sb="0" eb="2">
      <t>クウチョウ</t>
    </rPh>
    <phoneticPr fontId="1"/>
  </si>
  <si>
    <t>換気対象室</t>
    <rPh sb="0" eb="2">
      <t>カンキ</t>
    </rPh>
    <rPh sb="2" eb="4">
      <t>タイショウ</t>
    </rPh>
    <rPh sb="4" eb="5">
      <t>シツ</t>
    </rPh>
    <phoneticPr fontId="1"/>
  </si>
  <si>
    <t>給排気送風機</t>
    <rPh sb="0" eb="3">
      <t>キュウハイキ</t>
    </rPh>
    <rPh sb="3" eb="6">
      <t>ソウフウキ</t>
    </rPh>
    <phoneticPr fontId="1"/>
  </si>
  <si>
    <t>換気代替空調機</t>
    <rPh sb="0" eb="2">
      <t>カンキ</t>
    </rPh>
    <rPh sb="2" eb="4">
      <t>ダイタイ</t>
    </rPh>
    <rPh sb="4" eb="7">
      <t>クウチョウキ</t>
    </rPh>
    <phoneticPr fontId="1"/>
  </si>
  <si>
    <t>給湯対象室</t>
    <rPh sb="0" eb="2">
      <t>キュウトウ</t>
    </rPh>
    <rPh sb="2" eb="4">
      <t>タイショウ</t>
    </rPh>
    <rPh sb="4" eb="5">
      <t>シツ</t>
    </rPh>
    <phoneticPr fontId="1"/>
  </si>
  <si>
    <t>給湯機器</t>
    <rPh sb="0" eb="2">
      <t>キュウトウ</t>
    </rPh>
    <rPh sb="2" eb="4">
      <t>キキ</t>
    </rPh>
    <phoneticPr fontId="1"/>
  </si>
  <si>
    <t>昇降機</t>
    <rPh sb="0" eb="3">
      <t>ショウコウキ</t>
    </rPh>
    <phoneticPr fontId="1"/>
  </si>
  <si>
    <t>太陽光発電等</t>
    <rPh sb="0" eb="3">
      <t>タイヨウコウ</t>
    </rPh>
    <rPh sb="3" eb="5">
      <t>ハツデン</t>
    </rPh>
    <rPh sb="5" eb="6">
      <t>トウ</t>
    </rPh>
    <phoneticPr fontId="1"/>
  </si>
  <si>
    <t>基本事項</t>
    <phoneticPr fontId="1"/>
  </si>
  <si>
    <t>住宅・非住宅</t>
    <phoneticPr fontId="1"/>
  </si>
  <si>
    <t>外皮平均熱貫流率</t>
    <phoneticPr fontId="1"/>
  </si>
  <si>
    <t>計算法</t>
    <phoneticPr fontId="1"/>
  </si>
  <si>
    <t>外皮平均日射熱</t>
    <phoneticPr fontId="1"/>
  </si>
  <si>
    <t>取得率</t>
    <phoneticPr fontId="1"/>
  </si>
  <si>
    <t>機器表</t>
    <rPh sb="0" eb="3">
      <t>キキヒョウ</t>
    </rPh>
    <phoneticPr fontId="1"/>
  </si>
  <si>
    <t>換気設備</t>
    <rPh sb="0" eb="2">
      <t>カンキ</t>
    </rPh>
    <rPh sb="2" eb="4">
      <t>セツビ</t>
    </rPh>
    <phoneticPr fontId="1"/>
  </si>
  <si>
    <t>照明設備</t>
    <rPh sb="0" eb="2">
      <t>ショウメイ</t>
    </rPh>
    <rPh sb="2" eb="4">
      <t>セツビ</t>
    </rPh>
    <phoneticPr fontId="1"/>
  </si>
  <si>
    <t>第１の1</t>
    <rPh sb="0" eb="1">
      <t>ダイ</t>
    </rPh>
    <phoneticPr fontId="1"/>
  </si>
  <si>
    <t>再生可能エネルギー利用設備の設置</t>
    <rPh sb="0" eb="2">
      <t>サイセイ</t>
    </rPh>
    <rPh sb="2" eb="4">
      <t>カノウ</t>
    </rPh>
    <rPh sb="9" eb="11">
      <t>リヨウ</t>
    </rPh>
    <rPh sb="11" eb="13">
      <t>セツビ</t>
    </rPh>
    <rPh sb="14" eb="16">
      <t>セッチ</t>
    </rPh>
    <phoneticPr fontId="1"/>
  </si>
  <si>
    <t>太陽光発電設備</t>
    <phoneticPr fontId="1"/>
  </si>
  <si>
    <t>低炭素化促進設計一次エネルギー消費量が低炭素化</t>
    <phoneticPr fontId="1"/>
  </si>
  <si>
    <t>促進基準一次エネルギー消費量を超えないこと。</t>
    <phoneticPr fontId="1"/>
  </si>
  <si>
    <t>風力・水力・バイオマス等の発電設備</t>
    <phoneticPr fontId="1"/>
  </si>
  <si>
    <t>太陽光・地中熱利用設備</t>
    <phoneticPr fontId="1"/>
  </si>
  <si>
    <t>河川水熱等を利用する設備</t>
    <phoneticPr fontId="1"/>
  </si>
  <si>
    <t>薪・ペレットストーブ等の熱利用</t>
    <phoneticPr fontId="1"/>
  </si>
  <si>
    <t>節水便器の設置</t>
    <rPh sb="0" eb="2">
      <t>セッスイ</t>
    </rPh>
    <rPh sb="2" eb="4">
      <t>ベンキ</t>
    </rPh>
    <rPh sb="5" eb="7">
      <t>セッチ</t>
    </rPh>
    <phoneticPr fontId="1"/>
  </si>
  <si>
    <t>節水水洗の設置</t>
    <phoneticPr fontId="1"/>
  </si>
  <si>
    <t>電気食器洗い機の設置</t>
    <rPh sb="0" eb="2">
      <t>デンキ</t>
    </rPh>
    <rPh sb="2" eb="4">
      <t>ショッキ</t>
    </rPh>
    <rPh sb="4" eb="5">
      <t>アラ</t>
    </rPh>
    <rPh sb="6" eb="7">
      <t>キ</t>
    </rPh>
    <rPh sb="8" eb="10">
      <t>セッチ</t>
    </rPh>
    <phoneticPr fontId="1"/>
  </si>
  <si>
    <t>井戸水利用</t>
    <rPh sb="0" eb="3">
      <t>イドミズ</t>
    </rPh>
    <rPh sb="3" eb="5">
      <t>リヨウ</t>
    </rPh>
    <phoneticPr fontId="1"/>
  </si>
  <si>
    <t>雑排水利用</t>
    <rPh sb="0" eb="3">
      <t>ザツハイスイ</t>
    </rPh>
    <rPh sb="3" eb="5">
      <t>リヨウ</t>
    </rPh>
    <phoneticPr fontId="1"/>
  </si>
  <si>
    <t>一次エネ削減</t>
    <rPh sb="0" eb="2">
      <t>イチジ</t>
    </rPh>
    <rPh sb="4" eb="6">
      <t>サクゲン</t>
    </rPh>
    <phoneticPr fontId="1"/>
  </si>
  <si>
    <t>蓄電池使用</t>
    <phoneticPr fontId="1"/>
  </si>
  <si>
    <t>再生可能エネルギーと連系した定置型蓄電池の採用</t>
    <rPh sb="0" eb="2">
      <t>サイセイ</t>
    </rPh>
    <rPh sb="2" eb="4">
      <t>カノウ</t>
    </rPh>
    <rPh sb="10" eb="12">
      <t>レンケイ</t>
    </rPh>
    <rPh sb="14" eb="16">
      <t>テイチ</t>
    </rPh>
    <rPh sb="16" eb="17">
      <t>ガタ</t>
    </rPh>
    <rPh sb="17" eb="20">
      <t>チクデンチ</t>
    </rPh>
    <rPh sb="21" eb="23">
      <t>サイヨウ</t>
    </rPh>
    <phoneticPr fontId="1"/>
  </si>
  <si>
    <t>緑地又は水面の面積が敷地面積の１０％以上</t>
    <phoneticPr fontId="1"/>
  </si>
  <si>
    <t>日射反射率の高い塗装の面積が敷地面積の１０％以上</t>
    <phoneticPr fontId="1"/>
  </si>
  <si>
    <t>緑化を行う又は日射反射率等の高い屋根材を使用する</t>
    <phoneticPr fontId="1"/>
  </si>
  <si>
    <t>面積が屋根面積の２０％以上</t>
    <phoneticPr fontId="1"/>
  </si>
  <si>
    <t>壁面緑化を行う面積が外壁面積の１０％以上</t>
    <phoneticPr fontId="1"/>
  </si>
  <si>
    <t>×１/２＋壁面緑化面積率≧１０％</t>
    <phoneticPr fontId="1"/>
  </si>
  <si>
    <t>高炉セメント使用の有無</t>
    <phoneticPr fontId="1"/>
  </si>
  <si>
    <t>高炉スラグ又はフライアッシュを混和材として利用</t>
    <phoneticPr fontId="1"/>
  </si>
  <si>
    <t>電気自動車充放電設備の設置</t>
    <rPh sb="0" eb="2">
      <t>デンキ</t>
    </rPh>
    <rPh sb="2" eb="5">
      <t>ジドウシャ</t>
    </rPh>
    <rPh sb="5" eb="8">
      <t>ジュウホウデン</t>
    </rPh>
    <rPh sb="8" eb="10">
      <t>セツビ</t>
    </rPh>
    <rPh sb="11" eb="13">
      <t>セッチ</t>
    </rPh>
    <phoneticPr fontId="1"/>
  </si>
  <si>
    <t>電気自動車等と建築物間で充放電等するための設備を設置</t>
    <phoneticPr fontId="1"/>
  </si>
  <si>
    <t>所管行政庁の認めるもの</t>
    <rPh sb="0" eb="2">
      <t>ショカン</t>
    </rPh>
    <rPh sb="2" eb="5">
      <t>ギョウセイチョウ</t>
    </rPh>
    <rPh sb="6" eb="7">
      <t>ミト</t>
    </rPh>
    <phoneticPr fontId="1"/>
  </si>
  <si>
    <t>年間日射地域区分</t>
    <phoneticPr fontId="1"/>
  </si>
  <si>
    <r>
      <t>地域</t>
    </r>
    <r>
      <rPr>
        <sz val="6"/>
        <rFont val="ＭＳ Ｐ明朝"/>
        <family val="1"/>
        <charset val="128"/>
      </rPr>
      <t>　注）下記設備のいずれかを設置した場合のみ</t>
    </r>
    <rPh sb="0" eb="2">
      <t>チイキ</t>
    </rPh>
    <rPh sb="3" eb="4">
      <t>チュウ</t>
    </rPh>
    <rPh sb="5" eb="7">
      <t>カキ</t>
    </rPh>
    <rPh sb="7" eb="9">
      <t>セツビ</t>
    </rPh>
    <rPh sb="15" eb="17">
      <t>セッチ</t>
    </rPh>
    <rPh sb="19" eb="21">
      <t>バアイ</t>
    </rPh>
    <phoneticPr fontId="1"/>
  </si>
  <si>
    <t>太陽光発電を採用</t>
    <phoneticPr fontId="1"/>
  </si>
  <si>
    <t>太陽給湯設備を採用</t>
    <phoneticPr fontId="1"/>
  </si>
  <si>
    <t>誘導仕様</t>
    <phoneticPr fontId="1"/>
  </si>
  <si>
    <t>外皮の断熱性能等</t>
    <phoneticPr fontId="1"/>
  </si>
  <si>
    <t>外皮の熱貫流率の基準に適合</t>
    <phoneticPr fontId="1"/>
  </si>
  <si>
    <t>基準</t>
    <phoneticPr fontId="1"/>
  </si>
  <si>
    <t>断熱材の熱抵抗の基準に適合</t>
    <phoneticPr fontId="1"/>
  </si>
  <si>
    <t>構造熱橋部の基準に適合（鉄筋コンクリート造等のみ）</t>
    <phoneticPr fontId="1"/>
  </si>
  <si>
    <t>開口部の断熱性能</t>
    <phoneticPr fontId="1"/>
  </si>
  <si>
    <t>緩和措置あり</t>
    <rPh sb="0" eb="2">
      <t>カンワ</t>
    </rPh>
    <rPh sb="2" eb="4">
      <t>ソチ</t>
    </rPh>
    <phoneticPr fontId="1"/>
  </si>
  <si>
    <t>等</t>
    <phoneticPr fontId="1"/>
  </si>
  <si>
    <t>外気に接する床（５％緩和）</t>
    <rPh sb="3" eb="4">
      <t>セッ</t>
    </rPh>
    <phoneticPr fontId="1"/>
  </si>
  <si>
    <t>窓の断熱（２％緩和）</t>
  </si>
  <si>
    <t>窓の日射（４％緩和）</t>
    <phoneticPr fontId="1"/>
  </si>
  <si>
    <t>居室等の</t>
    <rPh sb="0" eb="2">
      <t>キョシツ</t>
    </rPh>
    <rPh sb="2" eb="3">
      <t>トウ</t>
    </rPh>
    <phoneticPr fontId="1"/>
  </si>
  <si>
    <t>面積・構成</t>
    <phoneticPr fontId="1"/>
  </si>
  <si>
    <t>通風の利用</t>
    <phoneticPr fontId="1"/>
  </si>
  <si>
    <t>蓄熱の利用</t>
    <phoneticPr fontId="1"/>
  </si>
  <si>
    <t>床下空間の利用</t>
    <phoneticPr fontId="1"/>
  </si>
  <si>
    <t>給湯設備</t>
    <rPh sb="0" eb="2">
      <t>キュウトウ</t>
    </rPh>
    <rPh sb="2" eb="4">
      <t>セツビ</t>
    </rPh>
    <phoneticPr fontId="1"/>
  </si>
  <si>
    <t>・</t>
    <phoneticPr fontId="1"/>
  </si>
  <si>
    <t>暖房方式</t>
  </si>
  <si>
    <t>暖房機器の仕様等</t>
  </si>
  <si>
    <t>冷房方式</t>
    <rPh sb="0" eb="2">
      <t>レイボウ</t>
    </rPh>
    <phoneticPr fontId="1"/>
  </si>
  <si>
    <t>冷房機器の仕様等</t>
    <rPh sb="0" eb="2">
      <t>レイボウ</t>
    </rPh>
    <phoneticPr fontId="1"/>
  </si>
  <si>
    <t>熱交換換気設備の有無</t>
  </si>
  <si>
    <t>有</t>
    <rPh sb="0" eb="1">
      <t>アリ</t>
    </rPh>
    <phoneticPr fontId="1"/>
  </si>
  <si>
    <t>無</t>
    <rPh sb="0" eb="1">
      <t>ナ</t>
    </rPh>
    <phoneticPr fontId="1"/>
  </si>
  <si>
    <t>換気機器の仕様等</t>
  </si>
  <si>
    <t>全ての照明設備がLED又は同等以上</t>
  </si>
  <si>
    <t>給湯熱源機の種類等（</t>
    <phoneticPr fontId="7"/>
  </si>
  <si>
    <t>所定の省エネ対策の実施</t>
  </si>
  <si>
    <t>ヘッダー方式　分岐後配管径13A以下</t>
  </si>
  <si>
    <t>高断熱浴槽の採用</t>
  </si>
  <si>
    <t>一戸建て住宅の場合は以下に適合</t>
    <phoneticPr fontId="1"/>
  </si>
  <si>
    <t>太陽光</t>
    <rPh sb="0" eb="3">
      <t>タイヨウコウ</t>
    </rPh>
    <phoneticPr fontId="1"/>
  </si>
  <si>
    <t>コジェネ</t>
    <phoneticPr fontId="1"/>
  </si>
  <si>
    <t>コージェネレーション設備</t>
    <rPh sb="10" eb="12">
      <t>セツビ</t>
    </rPh>
    <phoneticPr fontId="1"/>
  </si>
  <si>
    <t>系統図</t>
    <rPh sb="0" eb="3">
      <t>ケイトウズ</t>
    </rPh>
    <phoneticPr fontId="1"/>
  </si>
  <si>
    <t>標準入力法入力シート様式2-1による</t>
    <rPh sb="0" eb="2">
      <t>ヒョウジュン</t>
    </rPh>
    <rPh sb="2" eb="5">
      <t>ニュウリョクホウ</t>
    </rPh>
    <rPh sb="5" eb="7">
      <t>ニュウリョク</t>
    </rPh>
    <rPh sb="10" eb="12">
      <t>ヨウシキ</t>
    </rPh>
    <phoneticPr fontId="1"/>
  </si>
  <si>
    <t>標準入力法入力シート様式2-2による</t>
    <rPh sb="10" eb="12">
      <t>ヨウシキ</t>
    </rPh>
    <phoneticPr fontId="1"/>
  </si>
  <si>
    <t>標準入力法入力シート様式2-3による</t>
    <rPh sb="10" eb="12">
      <t>ヨウシキ</t>
    </rPh>
    <phoneticPr fontId="1"/>
  </si>
  <si>
    <t>標準入力法入力シート様式2-4による</t>
    <rPh sb="10" eb="12">
      <t>ヨウシキ</t>
    </rPh>
    <phoneticPr fontId="1"/>
  </si>
  <si>
    <t>標準入力法入力シート様式2-5による</t>
    <rPh sb="10" eb="12">
      <t>ヨウシキ</t>
    </rPh>
    <phoneticPr fontId="1"/>
  </si>
  <si>
    <t>標準入力法入力シート様式2-6による</t>
    <rPh sb="10" eb="12">
      <t>ヨウシキ</t>
    </rPh>
    <phoneticPr fontId="1"/>
  </si>
  <si>
    <t>標準入力法入力シート様式2-7による</t>
    <rPh sb="10" eb="12">
      <t>ヨウシキ</t>
    </rPh>
    <phoneticPr fontId="1"/>
  </si>
  <si>
    <t>標準入力法入力シート様式3-1による</t>
    <rPh sb="10" eb="12">
      <t>ヨウシキ</t>
    </rPh>
    <phoneticPr fontId="1"/>
  </si>
  <si>
    <t>標準入力法入力シート様式3-2による</t>
    <rPh sb="10" eb="12">
      <t>ヨウシキ</t>
    </rPh>
    <phoneticPr fontId="1"/>
  </si>
  <si>
    <t>標準入力法入力シート様式3-3による</t>
    <rPh sb="10" eb="12">
      <t>ヨウシキ</t>
    </rPh>
    <phoneticPr fontId="1"/>
  </si>
  <si>
    <t>標準入力法入力シート様式4による</t>
    <rPh sb="10" eb="12">
      <t>ヨウシキ</t>
    </rPh>
    <phoneticPr fontId="1"/>
  </si>
  <si>
    <t>標準入力法入力シート様式5-1による</t>
    <rPh sb="10" eb="12">
      <t>ヨウシキ</t>
    </rPh>
    <phoneticPr fontId="1"/>
  </si>
  <si>
    <t>標準入力法入力シート様式5-2による</t>
    <rPh sb="10" eb="12">
      <t>ヨウシキ</t>
    </rPh>
    <phoneticPr fontId="1"/>
  </si>
  <si>
    <t>標準入力法入力シート様式6による</t>
    <rPh sb="10" eb="12">
      <t>ヨウシキ</t>
    </rPh>
    <phoneticPr fontId="1"/>
  </si>
  <si>
    <t>標準入力法入力シート様式7-1による</t>
    <rPh sb="10" eb="12">
      <t>ヨウシキ</t>
    </rPh>
    <phoneticPr fontId="1"/>
  </si>
  <si>
    <t>建て方</t>
    <rPh sb="0" eb="1">
      <t>タ</t>
    </rPh>
    <rPh sb="2" eb="3">
      <t>カタ</t>
    </rPh>
    <phoneticPr fontId="1"/>
  </si>
  <si>
    <t>一戸建ての住宅</t>
    <rPh sb="0" eb="3">
      <t>イッコダ</t>
    </rPh>
    <rPh sb="5" eb="7">
      <t>ジュウタク</t>
    </rPh>
    <phoneticPr fontId="1"/>
  </si>
  <si>
    <t>共同住宅等</t>
    <rPh sb="0" eb="4">
      <t>キョウドウジュウタク</t>
    </rPh>
    <rPh sb="4" eb="5">
      <t>トウ</t>
    </rPh>
    <phoneticPr fontId="1"/>
  </si>
  <si>
    <t>地域の区分</t>
    <rPh sb="0" eb="2">
      <t>チイキ</t>
    </rPh>
    <rPh sb="3" eb="5">
      <t>クブン</t>
    </rPh>
    <phoneticPr fontId="1"/>
  </si>
  <si>
    <t>0.基本事項</t>
    <phoneticPr fontId="1"/>
  </si>
  <si>
    <t>1.躯体の
外皮性能等</t>
    <rPh sb="2" eb="3">
      <t>ク</t>
    </rPh>
    <rPh sb="3" eb="4">
      <t>タイ</t>
    </rPh>
    <rPh sb="6" eb="8">
      <t>ガイヒ</t>
    </rPh>
    <rPh sb="8" eb="10">
      <t>セイノウ</t>
    </rPh>
    <rPh sb="10" eb="11">
      <t>トウ</t>
    </rPh>
    <phoneticPr fontId="1"/>
  </si>
  <si>
    <t>構造</t>
    <rPh sb="0" eb="2">
      <t>コウゾウ</t>
    </rPh>
    <phoneticPr fontId="1"/>
  </si>
  <si>
    <t>躯体の外皮</t>
    <phoneticPr fontId="1"/>
  </si>
  <si>
    <t>性能等に係</t>
    <phoneticPr fontId="1"/>
  </si>
  <si>
    <t>る基本事項</t>
    <phoneticPr fontId="1"/>
  </si>
  <si>
    <t>用いた計算方法</t>
    <phoneticPr fontId="1"/>
  </si>
  <si>
    <t>非住宅・住宅計算法</t>
    <phoneticPr fontId="1"/>
  </si>
  <si>
    <t>誘導仕様基準</t>
    <phoneticPr fontId="1"/>
  </si>
  <si>
    <r>
      <t>平均熱貫流率（U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）</t>
    </r>
    <phoneticPr fontId="1"/>
  </si>
  <si>
    <t>)</t>
    <phoneticPr fontId="1"/>
  </si>
  <si>
    <t>W/(㎡K)</t>
    <phoneticPr fontId="1"/>
  </si>
  <si>
    <r>
      <t>冷房期の平均日射熱取得率 (η</t>
    </r>
    <r>
      <rPr>
        <vertAlign val="subscript"/>
        <sz val="9"/>
        <rFont val="ＭＳ Ｐ明朝"/>
        <family val="1"/>
        <charset val="128"/>
      </rPr>
      <t>AC</t>
    </r>
    <r>
      <rPr>
        <sz val="9"/>
        <rFont val="ＭＳ Ｐ明朝"/>
        <family val="1"/>
        <charset val="128"/>
      </rPr>
      <t>)</t>
    </r>
    <phoneticPr fontId="1"/>
  </si>
  <si>
    <t>)【-】</t>
    <phoneticPr fontId="1"/>
  </si>
  <si>
    <r>
      <t>暖房期の平均日射熱取得率 (η</t>
    </r>
    <r>
      <rPr>
        <vertAlign val="subscript"/>
        <sz val="9"/>
        <rFont val="ＭＳ Ｐ明朝"/>
        <family val="1"/>
        <charset val="128"/>
      </rPr>
      <t>AH</t>
    </r>
    <r>
      <rPr>
        <sz val="9"/>
        <rFont val="ＭＳ Ｐ明朝"/>
        <family val="1"/>
        <charset val="128"/>
      </rPr>
      <t>)</t>
    </r>
    <phoneticPr fontId="1"/>
  </si>
  <si>
    <t>仕上表</t>
    <phoneticPr fontId="1"/>
  </si>
  <si>
    <t>建具表</t>
    <rPh sb="0" eb="3">
      <t>タテグヒョウ</t>
    </rPh>
    <phoneticPr fontId="1"/>
  </si>
  <si>
    <t>矩計図</t>
    <rPh sb="0" eb="3">
      <t>カナバカリズ</t>
    </rPh>
    <phoneticPr fontId="1"/>
  </si>
  <si>
    <t>2.一次エネルギー消費量</t>
    <rPh sb="2" eb="4">
      <t>イチジ</t>
    </rPh>
    <rPh sb="9" eb="12">
      <t>ショウヒリョウ</t>
    </rPh>
    <phoneticPr fontId="1"/>
  </si>
  <si>
    <t>一次エネルギ</t>
    <phoneticPr fontId="1"/>
  </si>
  <si>
    <t>ー消費量に</t>
    <rPh sb="1" eb="4">
      <t>ショウヒリョウ</t>
    </rPh>
    <phoneticPr fontId="1"/>
  </si>
  <si>
    <t>係る基本事項</t>
    <phoneticPr fontId="1"/>
  </si>
  <si>
    <t>外皮計算法</t>
    <rPh sb="0" eb="2">
      <t>ガイヒ</t>
    </rPh>
    <rPh sb="2" eb="5">
      <t>ケイサンホウ</t>
    </rPh>
    <phoneticPr fontId="1"/>
  </si>
  <si>
    <t>一次エネルギー計算結果による</t>
    <phoneticPr fontId="1"/>
  </si>
  <si>
    <t>設備機器等の仕様</t>
    <phoneticPr fontId="1"/>
  </si>
  <si>
    <t>3.その他基準
(第1又は第2のいずれかに適合)</t>
    <phoneticPr fontId="1"/>
  </si>
  <si>
    <t>第１の2</t>
    <phoneticPr fontId="1"/>
  </si>
  <si>
    <t>（右記項目の</t>
    <phoneticPr fontId="1"/>
  </si>
  <si>
    <t>うち1項目以</t>
    <phoneticPr fontId="1"/>
  </si>
  <si>
    <t>上適合）</t>
    <phoneticPr fontId="1"/>
  </si>
  <si>
    <t>・再生可能エネルギー利用設備が設けられていること</t>
    <phoneticPr fontId="1"/>
  </si>
  <si>
    <t>節水措置</t>
    <rPh sb="0" eb="2">
      <t>セッスイ</t>
    </rPh>
    <rPh sb="2" eb="4">
      <t>ソチ</t>
    </rPh>
    <phoneticPr fontId="1"/>
  </si>
  <si>
    <t xml:space="preserve">雨水等の利用
</t>
    <rPh sb="0" eb="2">
      <t>アマミズ</t>
    </rPh>
    <rPh sb="2" eb="3">
      <t>トウ</t>
    </rPh>
    <rPh sb="4" eb="6">
      <t>リヨウ</t>
    </rPh>
    <phoneticPr fontId="1"/>
  </si>
  <si>
    <t>ヒートアイランド対策</t>
    <rPh sb="8" eb="10">
      <t>タイサク</t>
    </rPh>
    <phoneticPr fontId="1"/>
  </si>
  <si>
    <t>設計内容説明書　共同住宅共用部分</t>
    <rPh sb="0" eb="2">
      <t>セッケイ</t>
    </rPh>
    <rPh sb="2" eb="4">
      <t>ナイヨウ</t>
    </rPh>
    <rPh sb="4" eb="7">
      <t>セツメイショ</t>
    </rPh>
    <phoneticPr fontId="1"/>
  </si>
  <si>
    <t xml:space="preserve">1.一次
エネルギー
消費量
</t>
    <rPh sb="2" eb="4">
      <t>イチジ</t>
    </rPh>
    <rPh sb="11" eb="14">
      <t>ショウヒリョウ</t>
    </rPh>
    <phoneticPr fontId="1"/>
  </si>
  <si>
    <t>標準入力法入力シート様式7-3による</t>
    <rPh sb="10" eb="12">
      <t>ヨウシキ</t>
    </rPh>
    <phoneticPr fontId="1"/>
  </si>
  <si>
    <t>設計内容説明書　住宅用（新築）</t>
    <rPh sb="0" eb="2">
      <t>セッケイ</t>
    </rPh>
    <rPh sb="2" eb="4">
      <t>ナイヨウ</t>
    </rPh>
    <rPh sb="4" eb="7">
      <t>セツメイショ</t>
    </rPh>
    <rPh sb="8" eb="10">
      <t>ジュウタク</t>
    </rPh>
    <rPh sb="10" eb="11">
      <t>ヨウ</t>
    </rPh>
    <rPh sb="12" eb="14">
      <t>シンチク</t>
    </rPh>
    <phoneticPr fontId="1"/>
  </si>
  <si>
    <t>浴室シャワーの節湯水栓等の使用</t>
    <rPh sb="11" eb="12">
      <t>トウ</t>
    </rPh>
    <phoneticPr fontId="1"/>
  </si>
  <si>
    <t>木造住宅・建築物</t>
    <rPh sb="0" eb="2">
      <t>モクゾウ</t>
    </rPh>
    <rPh sb="2" eb="4">
      <t>ジュウタク</t>
    </rPh>
    <rPh sb="5" eb="7">
      <t>ケンチク</t>
    </rPh>
    <rPh sb="7" eb="8">
      <t>ブツ</t>
    </rPh>
    <phoneticPr fontId="1"/>
  </si>
  <si>
    <t>高炉セメント等の利用</t>
    <rPh sb="0" eb="2">
      <t>コウロ</t>
    </rPh>
    <rPh sb="6" eb="7">
      <t>トウ</t>
    </rPh>
    <rPh sb="8" eb="10">
      <t>リヨウ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</si>
</sst>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vertAlign val="subscript"/>
      <sz val="9"/>
      <name val="ＭＳ Ｐ明朝"/>
      <family val="1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4" fillId="0" borderId="3" xfId="0" applyFont="1" applyBorder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/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7" xfId="0" applyFont="1" applyBorder="1"/>
    <xf numFmtId="0" fontId="4" fillId="0" borderId="1" xfId="0" applyFont="1" applyBorder="1"/>
    <xf numFmtId="0" fontId="3" fillId="0" borderId="3" xfId="0" applyFont="1" applyBorder="1" applyAlignment="1">
      <alignment horizontal="right" vertical="center"/>
    </xf>
    <xf numFmtId="0" fontId="3" fillId="0" borderId="7" xfId="0" applyFont="1" applyBorder="1" applyAlignment="1">
      <alignment vertical="center" wrapText="1"/>
    </xf>
    <xf numFmtId="0" fontId="4" fillId="0" borderId="6" xfId="0" applyFont="1" applyBorder="1"/>
    <xf numFmtId="0" fontId="3" fillId="0" borderId="7" xfId="0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6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vertical="center" shrinkToFit="1"/>
      <protection locked="0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3" fillId="0" borderId="13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3" fillId="2" borderId="0" xfId="0" applyFont="1" applyFill="1" applyAlignment="1" applyProtection="1">
      <alignment vertical="center" shrinkToFit="1"/>
      <protection locked="0"/>
    </xf>
    <xf numFmtId="0" fontId="3" fillId="0" borderId="13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14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2" xfId="0" applyFont="1" applyBorder="1" applyAlignment="1">
      <alignment vertical="top"/>
    </xf>
    <xf numFmtId="0" fontId="3" fillId="0" borderId="8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30" xfId="0" applyFont="1" applyBorder="1" applyAlignment="1">
      <alignment vertical="center"/>
    </xf>
    <xf numFmtId="0" fontId="4" fillId="0" borderId="30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0" xfId="0" applyFont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vertical="top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0" xfId="0" applyAlignment="1">
      <alignment vertical="top" wrapText="1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1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0" borderId="38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30" xfId="0" applyFont="1" applyBorder="1" applyAlignment="1">
      <alignment vertical="top" wrapText="1"/>
    </xf>
    <xf numFmtId="0" fontId="0" fillId="0" borderId="3" xfId="0" applyBorder="1" applyAlignment="1">
      <alignment vertical="top"/>
    </xf>
    <xf numFmtId="0" fontId="3" fillId="0" borderId="10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4" fillId="0" borderId="14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4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1" xfId="0" applyFont="1" applyBorder="1" applyAlignment="1">
      <alignment horizontal="left" vertical="center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1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4" xfId="0" applyFont="1" applyBorder="1" applyAlignment="1">
      <alignment vertical="center" textRotation="255"/>
    </xf>
    <xf numFmtId="0" fontId="3" fillId="0" borderId="7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Border="1"/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3" fillId="0" borderId="38" xfId="0" applyFont="1" applyBorder="1" applyAlignment="1">
      <alignment horizontal="center" vertical="center"/>
    </xf>
    <xf numFmtId="0" fontId="3" fillId="0" borderId="38" xfId="0" applyFont="1" applyBorder="1" applyAlignment="1">
      <alignment horizontal="left" vertical="center"/>
    </xf>
    <xf numFmtId="0" fontId="3" fillId="0" borderId="40" xfId="0" applyFont="1" applyBorder="1" applyAlignment="1">
      <alignment vertical="center"/>
    </xf>
    <xf numFmtId="0" fontId="3" fillId="0" borderId="2" xfId="0" applyFont="1" applyBorder="1" applyAlignment="1">
      <alignment vertical="top" wrapText="1"/>
    </xf>
    <xf numFmtId="0" fontId="3" fillId="2" borderId="7" xfId="0" applyFont="1" applyFill="1" applyBorder="1" applyAlignment="1" applyProtection="1">
      <alignment vertical="center" shrinkToFit="1"/>
      <protection locked="0"/>
    </xf>
    <xf numFmtId="0" fontId="4" fillId="0" borderId="7" xfId="0" applyFont="1" applyBorder="1" applyAlignment="1" applyProtection="1">
      <alignment vertical="center" shrinkToFit="1"/>
      <protection locked="0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2" borderId="33" xfId="0" applyFont="1" applyFill="1" applyBorder="1" applyAlignment="1" applyProtection="1">
      <alignment vertical="center" shrinkToFit="1"/>
      <protection locked="0"/>
    </xf>
    <xf numFmtId="0" fontId="4" fillId="0" borderId="5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Alignment="1">
      <alignment vertical="top"/>
    </xf>
    <xf numFmtId="0" fontId="3" fillId="0" borderId="7" xfId="0" applyFont="1" applyBorder="1" applyAlignment="1" applyProtection="1">
      <alignment horizontal="center" vertical="center"/>
      <protection locked="0"/>
    </xf>
    <xf numFmtId="0" fontId="4" fillId="0" borderId="11" xfId="0" applyFont="1" applyBorder="1"/>
    <xf numFmtId="0" fontId="4" fillId="0" borderId="0" xfId="0" applyFont="1" applyAlignment="1">
      <alignment wrapText="1"/>
    </xf>
    <xf numFmtId="0" fontId="4" fillId="0" borderId="15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 applyProtection="1">
      <alignment vertical="center" shrinkToFit="1"/>
      <protection locked="0"/>
    </xf>
    <xf numFmtId="0" fontId="4" fillId="0" borderId="3" xfId="0" applyFont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3" fillId="0" borderId="7" xfId="0" applyFont="1" applyBorder="1" applyAlignment="1" applyProtection="1">
      <alignment vertical="center" shrinkToFit="1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3" fillId="0" borderId="30" xfId="0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30" xfId="0" applyBorder="1" applyAlignment="1">
      <alignment vertical="top"/>
    </xf>
    <xf numFmtId="0" fontId="2" fillId="0" borderId="0" xfId="0" applyFont="1" applyAlignment="1">
      <alignment vertical="top"/>
    </xf>
    <xf numFmtId="0" fontId="2" fillId="0" borderId="2" xfId="0" applyFont="1" applyBorder="1" applyAlignment="1">
      <alignment vertical="top"/>
    </xf>
    <xf numFmtId="0" fontId="4" fillId="0" borderId="33" xfId="0" applyFont="1" applyBorder="1" applyAlignment="1">
      <alignment vertical="top" wrapText="1"/>
    </xf>
    <xf numFmtId="0" fontId="4" fillId="0" borderId="30" xfId="0" applyFont="1" applyBorder="1" applyAlignment="1">
      <alignment wrapText="1"/>
    </xf>
    <xf numFmtId="0" fontId="4" fillId="0" borderId="30" xfId="0" applyFont="1" applyBorder="1"/>
    <xf numFmtId="0" fontId="4" fillId="0" borderId="33" xfId="0" applyFont="1" applyBorder="1"/>
    <xf numFmtId="0" fontId="2" fillId="0" borderId="1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0" fillId="0" borderId="14" xfId="0" applyBorder="1"/>
    <xf numFmtId="0" fontId="0" fillId="0" borderId="18" xfId="0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2" borderId="0" xfId="0" applyFont="1" applyFill="1" applyAlignment="1" applyProtection="1">
      <alignment vertical="center" shrinkToFit="1"/>
      <protection locked="0"/>
    </xf>
    <xf numFmtId="0" fontId="3" fillId="2" borderId="30" xfId="0" applyFont="1" applyFill="1" applyBorder="1" applyAlignment="1" applyProtection="1">
      <alignment vertical="center" shrinkToFit="1"/>
      <protection locked="0"/>
    </xf>
    <xf numFmtId="0" fontId="3" fillId="2" borderId="7" xfId="0" applyFont="1" applyFill="1" applyBorder="1" applyAlignment="1" applyProtection="1">
      <alignment vertical="center" shrinkToFit="1"/>
      <protection locked="0"/>
    </xf>
    <xf numFmtId="0" fontId="3" fillId="2" borderId="33" xfId="0" applyFont="1" applyFill="1" applyBorder="1" applyAlignment="1" applyProtection="1">
      <alignment vertical="center" shrinkToFit="1"/>
      <protection locked="0"/>
    </xf>
    <xf numFmtId="0" fontId="3" fillId="0" borderId="4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34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30" xfId="0" applyFont="1" applyBorder="1" applyAlignment="1">
      <alignment wrapText="1"/>
    </xf>
    <xf numFmtId="0" fontId="3" fillId="2" borderId="3" xfId="0" applyFont="1" applyFill="1" applyBorder="1" applyAlignment="1" applyProtection="1">
      <alignment vertical="center" shrinkToFit="1"/>
      <protection locked="0"/>
    </xf>
    <xf numFmtId="0" fontId="3" fillId="2" borderId="34" xfId="0" applyFont="1" applyFill="1" applyBorder="1" applyAlignment="1" applyProtection="1">
      <alignment vertical="center" shrinkToFit="1"/>
      <protection locked="0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30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distributed" vertical="center"/>
    </xf>
    <xf numFmtId="0" fontId="3" fillId="2" borderId="28" xfId="0" applyFont="1" applyFill="1" applyBorder="1" applyAlignment="1" applyProtection="1">
      <alignment vertical="center" shrinkToFit="1"/>
      <protection locked="0"/>
    </xf>
    <xf numFmtId="0" fontId="0" fillId="2" borderId="28" xfId="0" applyFill="1" applyBorder="1" applyAlignment="1" applyProtection="1">
      <alignment vertical="center" shrinkToFit="1"/>
      <protection locked="0"/>
    </xf>
    <xf numFmtId="0" fontId="0" fillId="2" borderId="24" xfId="0" applyFill="1" applyBorder="1" applyAlignment="1" applyProtection="1">
      <alignment vertical="center" shrinkToFit="1"/>
      <protection locked="0"/>
    </xf>
    <xf numFmtId="0" fontId="3" fillId="2" borderId="9" xfId="0" applyFont="1" applyFill="1" applyBorder="1" applyAlignment="1" applyProtection="1">
      <alignment vertical="center" shrinkToFit="1"/>
      <protection locked="0"/>
    </xf>
    <xf numFmtId="0" fontId="0" fillId="2" borderId="9" xfId="0" applyFill="1" applyBorder="1" applyAlignment="1" applyProtection="1">
      <alignment vertical="center" shrinkToFit="1"/>
      <protection locked="0"/>
    </xf>
    <xf numFmtId="0" fontId="0" fillId="2" borderId="21" xfId="0" applyFill="1" applyBorder="1" applyAlignment="1" applyProtection="1">
      <alignment vertical="center" shrinkToFit="1"/>
      <protection locked="0"/>
    </xf>
    <xf numFmtId="0" fontId="3" fillId="2" borderId="29" xfId="0" applyFont="1" applyFill="1" applyBorder="1" applyAlignment="1" applyProtection="1">
      <alignment vertical="center" shrinkToFit="1"/>
      <protection locked="0"/>
    </xf>
    <xf numFmtId="0" fontId="0" fillId="2" borderId="29" xfId="0" applyFill="1" applyBorder="1" applyAlignment="1" applyProtection="1">
      <alignment vertical="center" shrinkToFit="1"/>
      <protection locked="0"/>
    </xf>
    <xf numFmtId="0" fontId="0" fillId="2" borderId="35" xfId="0" applyFill="1" applyBorder="1" applyAlignment="1" applyProtection="1">
      <alignment vertical="center" shrinkToFit="1"/>
      <protection locked="0"/>
    </xf>
    <xf numFmtId="0" fontId="3" fillId="0" borderId="36" xfId="0" applyFont="1" applyBorder="1" applyAlignment="1">
      <alignment horizontal="distributed" vertical="center"/>
    </xf>
    <xf numFmtId="0" fontId="3" fillId="0" borderId="28" xfId="0" applyFont="1" applyBorder="1" applyAlignment="1">
      <alignment horizontal="distributed" vertical="center"/>
    </xf>
    <xf numFmtId="0" fontId="3" fillId="0" borderId="31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32" xfId="0" applyFont="1" applyBorder="1" applyAlignment="1">
      <alignment horizontal="distributed" vertical="center"/>
    </xf>
    <xf numFmtId="0" fontId="3" fillId="0" borderId="29" xfId="0" applyFont="1" applyBorder="1" applyAlignment="1">
      <alignment horizontal="distributed" vertical="center"/>
    </xf>
    <xf numFmtId="0" fontId="3" fillId="0" borderId="23" xfId="0" applyFont="1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3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7" xfId="0" applyFont="1" applyBorder="1" applyAlignment="1" applyProtection="1">
      <alignment vertical="center" shrinkToFit="1"/>
      <protection locked="0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3" fillId="2" borderId="17" xfId="0" applyFont="1" applyFill="1" applyBorder="1" applyAlignment="1" applyProtection="1">
      <alignment vertical="center" shrinkToFit="1"/>
      <protection locked="0"/>
    </xf>
    <xf numFmtId="0" fontId="3" fillId="2" borderId="20" xfId="0" applyFont="1" applyFill="1" applyBorder="1" applyAlignment="1" applyProtection="1">
      <alignment vertical="center" shrinkToFit="1"/>
      <protection locked="0"/>
    </xf>
    <xf numFmtId="0" fontId="4" fillId="0" borderId="1" xfId="0" applyFont="1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34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3" fillId="0" borderId="31" xfId="0" applyFont="1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31" xfId="0" applyBorder="1" applyAlignment="1">
      <alignment vertical="top"/>
    </xf>
    <xf numFmtId="0" fontId="3" fillId="0" borderId="10" xfId="0" applyFont="1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3" fillId="0" borderId="13" xfId="0" applyFont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0" xfId="0" applyAlignment="1">
      <alignment vertical="top"/>
    </xf>
    <xf numFmtId="0" fontId="0" fillId="0" borderId="2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3" fillId="0" borderId="10" xfId="0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3" fillId="0" borderId="37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15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3" fillId="0" borderId="39" xfId="0" applyFont="1" applyBorder="1" applyAlignment="1">
      <alignment vertical="top"/>
    </xf>
    <xf numFmtId="0" fontId="0" fillId="0" borderId="38" xfId="0" applyBorder="1" applyAlignment="1">
      <alignment vertical="top"/>
    </xf>
    <xf numFmtId="0" fontId="0" fillId="0" borderId="40" xfId="0" applyBorder="1" applyAlignment="1">
      <alignment vertical="top"/>
    </xf>
    <xf numFmtId="0" fontId="3" fillId="0" borderId="41" xfId="0" applyFont="1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0" fillId="0" borderId="40" xfId="0" applyBorder="1" applyAlignment="1">
      <alignment vertical="center" shrinkToFit="1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3" fillId="3" borderId="0" xfId="0" applyFont="1" applyFill="1" applyAlignment="1" applyProtection="1">
      <alignment horizontal="center" vertical="center" shrinkToFit="1"/>
      <protection locked="0"/>
    </xf>
    <xf numFmtId="0" fontId="0" fillId="3" borderId="0" xfId="0" applyFill="1" applyAlignment="1" applyProtection="1">
      <alignment horizontal="center" vertical="center" shrinkToFit="1"/>
      <protection locked="0"/>
    </xf>
    <xf numFmtId="0" fontId="3" fillId="3" borderId="7" xfId="0" applyFont="1" applyFill="1" applyBorder="1" applyAlignment="1" applyProtection="1">
      <alignment horizontal="center" vertical="center" shrinkToFit="1"/>
      <protection locked="0"/>
    </xf>
    <xf numFmtId="0" fontId="0" fillId="3" borderId="7" xfId="0" applyFill="1" applyBorder="1" applyAlignment="1" applyProtection="1">
      <alignment horizontal="center" vertical="center" shrinkToFit="1"/>
      <protection locked="0"/>
    </xf>
    <xf numFmtId="0" fontId="3" fillId="3" borderId="3" xfId="0" applyFont="1" applyFill="1" applyBorder="1" applyAlignment="1" applyProtection="1">
      <alignment horizontal="center" vertical="center" shrinkToFit="1"/>
      <protection locked="0"/>
    </xf>
    <xf numFmtId="0" fontId="0" fillId="3" borderId="3" xfId="0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8"/>
  <sheetViews>
    <sheetView tabSelected="1" view="pageBreakPreview" zoomScale="85" zoomScaleNormal="100" zoomScaleSheetLayoutView="85" workbookViewId="0">
      <selection activeCell="G4" sqref="G4:AD4"/>
    </sheetView>
  </sheetViews>
  <sheetFormatPr defaultRowHeight="11.25" x14ac:dyDescent="0.15"/>
  <cols>
    <col min="1" max="3" width="3.125" style="2" customWidth="1"/>
    <col min="4" max="4" width="2.625" style="2" customWidth="1"/>
    <col min="5" max="6" width="3.625" style="2" customWidth="1"/>
    <col min="7" max="10" width="3.375" style="2" customWidth="1"/>
    <col min="11" max="23" width="3.25" style="2" customWidth="1"/>
    <col min="24" max="25" width="2.5" style="2" customWidth="1"/>
    <col min="26" max="27" width="3.25" style="2" customWidth="1"/>
    <col min="28" max="30" width="2.375" style="2" customWidth="1"/>
    <col min="31" max="16384" width="9" style="2"/>
  </cols>
  <sheetData>
    <row r="1" spans="1:30" ht="14.25" customHeight="1" x14ac:dyDescent="0.15">
      <c r="A1" s="1" t="s">
        <v>193</v>
      </c>
    </row>
    <row r="2" spans="1:30" ht="14.25" customHeight="1" x14ac:dyDescent="0.15"/>
    <row r="3" spans="1:30" ht="14.25" customHeight="1" thickBot="1" x14ac:dyDescent="0.2">
      <c r="AC3" s="24" t="s">
        <v>42</v>
      </c>
    </row>
    <row r="4" spans="1:30" ht="14.25" customHeight="1" x14ac:dyDescent="0.15">
      <c r="A4" s="199" t="s">
        <v>41</v>
      </c>
      <c r="B4" s="200"/>
      <c r="C4" s="200"/>
      <c r="D4" s="200"/>
      <c r="E4" s="200"/>
      <c r="F4" s="200"/>
      <c r="G4" s="190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2"/>
    </row>
    <row r="5" spans="1:30" ht="14.25" customHeight="1" x14ac:dyDescent="0.15">
      <c r="A5" s="201" t="s">
        <v>38</v>
      </c>
      <c r="B5" s="202"/>
      <c r="C5" s="202"/>
      <c r="D5" s="202"/>
      <c r="E5" s="202"/>
      <c r="F5" s="202"/>
      <c r="G5" s="193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5"/>
    </row>
    <row r="6" spans="1:30" ht="14.25" customHeight="1" x14ac:dyDescent="0.15">
      <c r="A6" s="201" t="s">
        <v>39</v>
      </c>
      <c r="B6" s="202"/>
      <c r="C6" s="202"/>
      <c r="D6" s="202"/>
      <c r="E6" s="202"/>
      <c r="F6" s="202"/>
      <c r="G6" s="193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5"/>
    </row>
    <row r="7" spans="1:30" ht="14.25" customHeight="1" thickBot="1" x14ac:dyDescent="0.2">
      <c r="A7" s="203" t="s">
        <v>40</v>
      </c>
      <c r="B7" s="204"/>
      <c r="C7" s="204"/>
      <c r="D7" s="204"/>
      <c r="E7" s="204"/>
      <c r="F7" s="204"/>
      <c r="G7" s="196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8"/>
    </row>
    <row r="8" spans="1:30" ht="14.25" customHeight="1" x14ac:dyDescent="0.15">
      <c r="A8" s="189" t="s">
        <v>0</v>
      </c>
      <c r="B8" s="189"/>
      <c r="C8" s="189"/>
      <c r="D8" s="189"/>
      <c r="E8" s="189"/>
      <c r="F8" s="189"/>
      <c r="G8" s="205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</row>
    <row r="9" spans="1:30" ht="14.25" customHeight="1" thickBot="1" x14ac:dyDescent="0.2"/>
    <row r="10" spans="1:30" s="3" customFormat="1" ht="14.25" customHeight="1" x14ac:dyDescent="0.15">
      <c r="A10" s="210" t="s">
        <v>1</v>
      </c>
      <c r="B10" s="210"/>
      <c r="C10" s="211"/>
      <c r="D10" s="227" t="s">
        <v>18</v>
      </c>
      <c r="E10" s="228"/>
      <c r="F10" s="228"/>
      <c r="G10" s="225" t="s">
        <v>43</v>
      </c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226"/>
      <c r="AB10" s="207" t="s">
        <v>10</v>
      </c>
      <c r="AC10" s="208"/>
      <c r="AD10" s="208"/>
    </row>
    <row r="11" spans="1:30" s="3" customFormat="1" ht="14.25" customHeight="1" x14ac:dyDescent="0.15">
      <c r="A11" s="212"/>
      <c r="B11" s="212"/>
      <c r="C11" s="213"/>
      <c r="D11" s="229"/>
      <c r="E11" s="230"/>
      <c r="F11" s="230"/>
      <c r="G11" s="231" t="s">
        <v>2</v>
      </c>
      <c r="H11" s="231"/>
      <c r="I11" s="231"/>
      <c r="J11" s="231"/>
      <c r="K11" s="231" t="s">
        <v>3</v>
      </c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187" t="s">
        <v>4</v>
      </c>
      <c r="Z11" s="187"/>
      <c r="AA11" s="188"/>
      <c r="AB11" s="209"/>
      <c r="AC11" s="208"/>
      <c r="AD11" s="208"/>
    </row>
    <row r="12" spans="1:30" s="3" customFormat="1" ht="14.25" customHeight="1" x14ac:dyDescent="0.15">
      <c r="A12" s="174" t="s">
        <v>156</v>
      </c>
      <c r="B12" s="175"/>
      <c r="C12" s="176"/>
      <c r="D12" s="221" t="s">
        <v>59</v>
      </c>
      <c r="E12" s="175"/>
      <c r="F12" s="218"/>
      <c r="G12" s="4" t="s">
        <v>155</v>
      </c>
      <c r="H12" s="5"/>
      <c r="I12" s="5"/>
      <c r="J12" s="6"/>
      <c r="K12" s="7" t="s">
        <v>6</v>
      </c>
      <c r="L12" s="182"/>
      <c r="M12" s="182"/>
      <c r="N12" s="182"/>
      <c r="O12" s="182"/>
      <c r="P12" s="5" t="s">
        <v>7</v>
      </c>
      <c r="Q12" s="5" t="s">
        <v>5</v>
      </c>
      <c r="R12" s="5"/>
      <c r="S12" s="5"/>
      <c r="T12" s="5"/>
      <c r="U12" s="8"/>
      <c r="V12" s="5"/>
      <c r="W12" s="5"/>
      <c r="X12" s="6"/>
      <c r="Y12" s="34" t="s">
        <v>8</v>
      </c>
      <c r="Z12" s="180" t="s">
        <v>9</v>
      </c>
      <c r="AA12" s="181"/>
      <c r="AB12" s="165" t="s">
        <v>17</v>
      </c>
      <c r="AC12" s="166"/>
      <c r="AD12" s="167"/>
    </row>
    <row r="13" spans="1:30" ht="14.25" customHeight="1" x14ac:dyDescent="0.15">
      <c r="A13" s="177"/>
      <c r="B13" s="178"/>
      <c r="C13" s="179"/>
      <c r="D13" s="222"/>
      <c r="E13" s="185"/>
      <c r="F13" s="223"/>
      <c r="G13" s="13"/>
      <c r="H13" s="14"/>
      <c r="I13" s="14"/>
      <c r="J13" s="15"/>
      <c r="K13" s="13"/>
      <c r="L13" s="14"/>
      <c r="M13" s="14"/>
      <c r="N13" s="14"/>
      <c r="O13" s="14"/>
      <c r="P13" s="14"/>
      <c r="Q13" s="14"/>
      <c r="R13" s="14"/>
      <c r="S13" s="14"/>
      <c r="T13" s="14"/>
      <c r="U13" s="16"/>
      <c r="V13" s="14"/>
      <c r="W13" s="14"/>
      <c r="X13" s="15"/>
      <c r="Y13" s="35" t="s">
        <v>8</v>
      </c>
      <c r="Z13" s="170"/>
      <c r="AA13" s="171"/>
      <c r="AB13" s="168"/>
      <c r="AC13" s="168"/>
      <c r="AD13" s="169"/>
    </row>
    <row r="14" spans="1:30" ht="14.25" customHeight="1" x14ac:dyDescent="0.15">
      <c r="A14" s="177"/>
      <c r="B14" s="178"/>
      <c r="C14" s="179"/>
      <c r="D14" s="222"/>
      <c r="E14" s="185"/>
      <c r="F14" s="223"/>
      <c r="G14" s="4" t="s">
        <v>96</v>
      </c>
      <c r="H14" s="5"/>
      <c r="I14" s="5"/>
      <c r="J14" s="6"/>
      <c r="K14" s="18" t="s">
        <v>6</v>
      </c>
      <c r="L14" s="182"/>
      <c r="M14" s="182"/>
      <c r="N14" s="182"/>
      <c r="O14" s="182"/>
      <c r="P14" s="5" t="s">
        <v>7</v>
      </c>
      <c r="Q14" s="5" t="s">
        <v>97</v>
      </c>
      <c r="R14" s="5"/>
      <c r="U14" s="12"/>
      <c r="X14" s="10"/>
      <c r="Y14" s="35"/>
      <c r="Z14" s="170"/>
      <c r="AA14" s="171"/>
      <c r="AC14" s="3" t="s">
        <v>8</v>
      </c>
      <c r="AD14" s="10"/>
    </row>
    <row r="15" spans="1:30" ht="14.25" customHeight="1" x14ac:dyDescent="0.15">
      <c r="A15" s="95"/>
      <c r="B15" s="141"/>
      <c r="C15" s="157"/>
      <c r="D15" s="93"/>
      <c r="E15" s="46"/>
      <c r="F15" s="94"/>
      <c r="G15" s="9"/>
      <c r="J15" s="10"/>
      <c r="L15" s="40" t="s">
        <v>8</v>
      </c>
      <c r="M15" s="2" t="s">
        <v>98</v>
      </c>
      <c r="U15" s="12"/>
      <c r="X15" s="10"/>
      <c r="Y15" s="35"/>
      <c r="Z15" s="55"/>
      <c r="AA15" s="42"/>
      <c r="AC15" s="3"/>
      <c r="AD15" s="10"/>
    </row>
    <row r="16" spans="1:30" ht="14.25" customHeight="1" x14ac:dyDescent="0.15">
      <c r="A16" s="95"/>
      <c r="B16" s="141"/>
      <c r="C16" s="157"/>
      <c r="D16" s="93"/>
      <c r="E16" s="46"/>
      <c r="F16" s="94"/>
      <c r="G16" s="9"/>
      <c r="J16" s="10"/>
      <c r="L16" s="40" t="s">
        <v>8</v>
      </c>
      <c r="M16" s="2" t="s">
        <v>99</v>
      </c>
      <c r="U16" s="12"/>
      <c r="X16" s="10"/>
      <c r="Y16" s="35"/>
      <c r="Z16" s="55"/>
      <c r="AA16" s="42"/>
      <c r="AC16" s="3"/>
      <c r="AD16" s="10"/>
    </row>
    <row r="17" spans="1:30" ht="14.25" customHeight="1" x14ac:dyDescent="0.15">
      <c r="A17" s="95"/>
      <c r="B17" s="141"/>
      <c r="C17" s="157"/>
      <c r="D17" s="93"/>
      <c r="E17" s="46"/>
      <c r="F17" s="94"/>
      <c r="G17" s="52" t="s">
        <v>152</v>
      </c>
      <c r="H17" s="22"/>
      <c r="I17" s="22"/>
      <c r="J17" s="23"/>
      <c r="K17" s="86" t="s">
        <v>8</v>
      </c>
      <c r="L17" s="22" t="s">
        <v>153</v>
      </c>
      <c r="M17" s="22"/>
      <c r="N17" s="22"/>
      <c r="O17" s="22"/>
      <c r="P17" s="22"/>
      <c r="Q17" s="86" t="s">
        <v>8</v>
      </c>
      <c r="R17" s="22" t="s">
        <v>154</v>
      </c>
      <c r="S17" s="22"/>
      <c r="T17" s="140"/>
      <c r="U17" s="22"/>
      <c r="V17" s="22"/>
      <c r="W17" s="22"/>
      <c r="X17" s="23"/>
      <c r="Y17" s="35"/>
      <c r="Z17" s="55"/>
      <c r="AA17" s="42"/>
      <c r="AC17" s="3"/>
      <c r="AD17" s="10"/>
    </row>
    <row r="18" spans="1:30" ht="14.25" customHeight="1" x14ac:dyDescent="0.15">
      <c r="A18" s="50"/>
      <c r="B18" s="46"/>
      <c r="C18" s="89"/>
      <c r="D18" s="93"/>
      <c r="E18" s="46"/>
      <c r="F18" s="94"/>
      <c r="G18" s="9" t="s">
        <v>158</v>
      </c>
      <c r="J18" s="10"/>
      <c r="K18" s="11" t="s">
        <v>6</v>
      </c>
      <c r="L18" s="183"/>
      <c r="M18" s="183"/>
      <c r="N18" s="183"/>
      <c r="O18" s="183"/>
      <c r="P18" s="183"/>
      <c r="Q18" s="183"/>
      <c r="R18" s="183"/>
      <c r="S18" s="2" t="s">
        <v>7</v>
      </c>
      <c r="U18" s="12"/>
      <c r="X18" s="10"/>
      <c r="Y18" s="35"/>
      <c r="Z18" s="55"/>
      <c r="AA18" s="42"/>
      <c r="AC18" s="3"/>
      <c r="AD18" s="10"/>
    </row>
    <row r="19" spans="1:30" ht="14.25" customHeight="1" x14ac:dyDescent="0.15">
      <c r="A19" s="25"/>
      <c r="B19" s="47"/>
      <c r="C19" s="156"/>
      <c r="D19" s="142"/>
      <c r="E19" s="47"/>
      <c r="F19" s="134"/>
      <c r="G19" s="13"/>
      <c r="H19" s="14"/>
      <c r="I19" s="14"/>
      <c r="J19" s="15"/>
      <c r="K19" s="14"/>
      <c r="L19" s="139"/>
      <c r="M19" s="14"/>
      <c r="N19" s="14"/>
      <c r="O19" s="14"/>
      <c r="P19" s="14"/>
      <c r="Q19" s="14"/>
      <c r="R19" s="14"/>
      <c r="S19" s="14"/>
      <c r="T19" s="14"/>
      <c r="U19" s="16"/>
      <c r="V19" s="14"/>
      <c r="W19" s="14"/>
      <c r="X19" s="15"/>
      <c r="Y19" s="38"/>
      <c r="Z19" s="128"/>
      <c r="AA19" s="132"/>
      <c r="AC19" s="3"/>
      <c r="AD19" s="10"/>
    </row>
    <row r="20" spans="1:30" ht="14.25" customHeight="1" x14ac:dyDescent="0.15">
      <c r="A20" s="184" t="s">
        <v>157</v>
      </c>
      <c r="B20" s="185"/>
      <c r="C20" s="186"/>
      <c r="D20" s="59" t="s">
        <v>159</v>
      </c>
      <c r="E20" s="143"/>
      <c r="F20" s="144"/>
      <c r="G20" s="4" t="s">
        <v>162</v>
      </c>
      <c r="H20" s="5"/>
      <c r="I20" s="5"/>
      <c r="J20" s="6"/>
      <c r="K20" s="39" t="s">
        <v>8</v>
      </c>
      <c r="L20" s="5" t="s">
        <v>163</v>
      </c>
      <c r="M20" s="5"/>
      <c r="N20" s="5"/>
      <c r="O20" s="5"/>
      <c r="P20" s="5"/>
      <c r="Q20" s="5"/>
      <c r="R20" s="5"/>
      <c r="S20" s="5"/>
      <c r="T20" s="5"/>
      <c r="U20" s="8"/>
      <c r="V20" s="5"/>
      <c r="W20" s="5"/>
      <c r="X20" s="6"/>
      <c r="Y20" s="34" t="s">
        <v>8</v>
      </c>
      <c r="Z20" s="180" t="s">
        <v>9</v>
      </c>
      <c r="AA20" s="181"/>
      <c r="AB20" s="165" t="s">
        <v>17</v>
      </c>
      <c r="AC20" s="166"/>
      <c r="AD20" s="167"/>
    </row>
    <row r="21" spans="1:30" ht="14.25" customHeight="1" x14ac:dyDescent="0.15">
      <c r="A21" s="177"/>
      <c r="B21" s="178"/>
      <c r="C21" s="179"/>
      <c r="D21" s="59" t="s">
        <v>160</v>
      </c>
      <c r="E21" s="143"/>
      <c r="F21" s="144"/>
      <c r="G21" s="9"/>
      <c r="J21" s="10"/>
      <c r="K21" s="40" t="s">
        <v>8</v>
      </c>
      <c r="L21" s="2" t="s">
        <v>164</v>
      </c>
      <c r="U21" s="12"/>
      <c r="X21" s="10"/>
      <c r="Y21" s="35" t="s">
        <v>8</v>
      </c>
      <c r="Z21" s="170" t="s">
        <v>171</v>
      </c>
      <c r="AA21" s="171"/>
      <c r="AB21" s="168"/>
      <c r="AC21" s="168"/>
      <c r="AD21" s="169"/>
    </row>
    <row r="22" spans="1:30" ht="14.25" customHeight="1" x14ac:dyDescent="0.15">
      <c r="A22" s="177"/>
      <c r="B22" s="178"/>
      <c r="C22" s="179"/>
      <c r="D22" s="59" t="s">
        <v>161</v>
      </c>
      <c r="E22" s="143"/>
      <c r="F22" s="144"/>
      <c r="G22" s="13"/>
      <c r="H22" s="14"/>
      <c r="I22" s="14"/>
      <c r="J22" s="15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6"/>
      <c r="V22" s="14"/>
      <c r="W22" s="14"/>
      <c r="X22" s="15"/>
      <c r="Y22" s="38" t="s">
        <v>8</v>
      </c>
      <c r="Z22" s="172"/>
      <c r="AA22" s="173"/>
      <c r="AC22" s="3" t="s">
        <v>8</v>
      </c>
      <c r="AD22" s="10"/>
    </row>
    <row r="23" spans="1:30" ht="14.25" customHeight="1" x14ac:dyDescent="0.15">
      <c r="A23" s="95"/>
      <c r="B23" s="141"/>
      <c r="C23" s="157"/>
      <c r="D23" s="56" t="s">
        <v>60</v>
      </c>
      <c r="E23" s="57"/>
      <c r="F23" s="58"/>
      <c r="G23" s="99" t="s">
        <v>61</v>
      </c>
      <c r="H23" s="97"/>
      <c r="I23" s="97"/>
      <c r="J23" s="127"/>
      <c r="K23" s="9" t="s">
        <v>165</v>
      </c>
      <c r="Q23" s="24" t="s">
        <v>6</v>
      </c>
      <c r="R23" s="183"/>
      <c r="S23" s="284"/>
      <c r="T23" s="284"/>
      <c r="U23" s="2" t="s">
        <v>166</v>
      </c>
      <c r="V23" s="2" t="s">
        <v>167</v>
      </c>
      <c r="W23" s="97"/>
      <c r="X23" s="10"/>
      <c r="Y23" s="35" t="s">
        <v>8</v>
      </c>
      <c r="Z23" s="170" t="s">
        <v>9</v>
      </c>
      <c r="AA23" s="171"/>
      <c r="AB23" s="28"/>
      <c r="AC23" s="3"/>
      <c r="AD23" s="10"/>
    </row>
    <row r="24" spans="1:30" ht="14.25" customHeight="1" x14ac:dyDescent="0.15">
      <c r="A24" s="95"/>
      <c r="B24" s="141"/>
      <c r="C24" s="157"/>
      <c r="D24" s="59" t="s">
        <v>62</v>
      </c>
      <c r="E24" s="60"/>
      <c r="F24" s="61"/>
      <c r="G24" s="92"/>
      <c r="H24" s="130"/>
      <c r="I24" s="130"/>
      <c r="J24" s="131"/>
      <c r="K24" s="13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30"/>
      <c r="Y24" s="35" t="s">
        <v>8</v>
      </c>
      <c r="Z24" s="170" t="s">
        <v>171</v>
      </c>
      <c r="AA24" s="171"/>
      <c r="AB24" s="28"/>
      <c r="AC24" s="3"/>
      <c r="AD24" s="10"/>
    </row>
    <row r="25" spans="1:30" ht="14.25" customHeight="1" x14ac:dyDescent="0.15">
      <c r="A25" s="95"/>
      <c r="B25" s="141"/>
      <c r="C25" s="157"/>
      <c r="D25" s="59"/>
      <c r="E25" s="60"/>
      <c r="F25" s="61"/>
      <c r="G25" s="4" t="s">
        <v>63</v>
      </c>
      <c r="H25" s="48"/>
      <c r="I25" s="48"/>
      <c r="J25" s="48"/>
      <c r="K25" s="4" t="s">
        <v>168</v>
      </c>
      <c r="L25" s="5"/>
      <c r="M25" s="5"/>
      <c r="N25" s="5"/>
      <c r="O25" s="5"/>
      <c r="P25" s="5"/>
      <c r="Q25" s="5"/>
      <c r="R25" s="5"/>
      <c r="S25" s="18" t="s">
        <v>6</v>
      </c>
      <c r="T25" s="182"/>
      <c r="U25" s="285"/>
      <c r="V25" s="285"/>
      <c r="W25" s="5" t="s">
        <v>169</v>
      </c>
      <c r="X25" s="49"/>
      <c r="Y25" s="35" t="s">
        <v>8</v>
      </c>
      <c r="Z25" s="170" t="s">
        <v>172</v>
      </c>
      <c r="AA25" s="171"/>
      <c r="AC25" s="3"/>
      <c r="AD25" s="10"/>
    </row>
    <row r="26" spans="1:30" ht="14.25" customHeight="1" x14ac:dyDescent="0.15">
      <c r="A26" s="95"/>
      <c r="B26" s="141"/>
      <c r="C26" s="157"/>
      <c r="D26" s="28"/>
      <c r="F26" s="10"/>
      <c r="G26" s="13" t="s">
        <v>64</v>
      </c>
      <c r="H26" s="19"/>
      <c r="I26" s="19"/>
      <c r="J26" s="19"/>
      <c r="K26" s="9" t="s">
        <v>170</v>
      </c>
      <c r="S26" s="24" t="s">
        <v>6</v>
      </c>
      <c r="T26" s="183"/>
      <c r="U26" s="284"/>
      <c r="V26" s="284"/>
      <c r="W26" s="2" t="s">
        <v>169</v>
      </c>
      <c r="X26" s="102"/>
      <c r="Y26" s="35" t="s">
        <v>8</v>
      </c>
      <c r="Z26" s="170" t="s">
        <v>173</v>
      </c>
      <c r="AA26" s="171"/>
      <c r="AC26" s="3"/>
      <c r="AD26" s="10"/>
    </row>
    <row r="27" spans="1:30" ht="14.25" customHeight="1" x14ac:dyDescent="0.15">
      <c r="A27" s="95"/>
      <c r="B27" s="141"/>
      <c r="C27" s="157"/>
      <c r="D27" s="51" t="s">
        <v>100</v>
      </c>
      <c r="E27" s="63"/>
      <c r="F27" s="103"/>
      <c r="G27" s="4" t="s">
        <v>101</v>
      </c>
      <c r="H27" s="104"/>
      <c r="I27" s="104"/>
      <c r="J27" s="104"/>
      <c r="K27" s="34" t="s">
        <v>8</v>
      </c>
      <c r="L27" s="5" t="s">
        <v>102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49"/>
      <c r="Y27" s="35" t="s">
        <v>8</v>
      </c>
      <c r="Z27" s="55"/>
      <c r="AA27" s="42"/>
      <c r="AC27" s="3"/>
      <c r="AD27" s="10"/>
    </row>
    <row r="28" spans="1:30" ht="14.25" customHeight="1" x14ac:dyDescent="0.15">
      <c r="A28" s="95"/>
      <c r="B28" s="141"/>
      <c r="C28" s="157"/>
      <c r="D28" s="28" t="s">
        <v>103</v>
      </c>
      <c r="E28" s="68"/>
      <c r="F28" s="78"/>
      <c r="G28" s="88"/>
      <c r="H28" s="105"/>
      <c r="I28" s="105"/>
      <c r="J28" s="105"/>
      <c r="K28" s="35" t="s">
        <v>8</v>
      </c>
      <c r="L28" s="2" t="s">
        <v>104</v>
      </c>
      <c r="X28" s="102"/>
      <c r="Y28" s="36"/>
      <c r="Z28" s="55"/>
      <c r="AA28" s="42"/>
      <c r="AC28" s="3"/>
      <c r="AD28" s="10"/>
    </row>
    <row r="29" spans="1:30" ht="14.25" customHeight="1" x14ac:dyDescent="0.15">
      <c r="A29" s="95"/>
      <c r="B29" s="141"/>
      <c r="C29" s="157"/>
      <c r="D29" s="77"/>
      <c r="E29" s="68"/>
      <c r="F29" s="78"/>
      <c r="G29" s="106"/>
      <c r="H29" s="107"/>
      <c r="I29" s="107"/>
      <c r="J29" s="107"/>
      <c r="K29" s="38" t="s">
        <v>8</v>
      </c>
      <c r="L29" s="14" t="s">
        <v>105</v>
      </c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62"/>
      <c r="Y29" s="36"/>
      <c r="Z29" s="55"/>
      <c r="AA29" s="42"/>
      <c r="AC29" s="3"/>
      <c r="AD29" s="10"/>
    </row>
    <row r="30" spans="1:30" ht="14.25" customHeight="1" x14ac:dyDescent="0.15">
      <c r="A30" s="95"/>
      <c r="B30" s="141"/>
      <c r="C30" s="157"/>
      <c r="D30" s="77"/>
      <c r="E30" s="68"/>
      <c r="F30" s="78"/>
      <c r="G30" s="4" t="s">
        <v>106</v>
      </c>
      <c r="H30" s="105"/>
      <c r="I30" s="105"/>
      <c r="J30" s="105"/>
      <c r="K30" s="34" t="s">
        <v>8</v>
      </c>
      <c r="L30" s="2" t="s">
        <v>107</v>
      </c>
      <c r="X30" s="102"/>
      <c r="Y30" s="36"/>
      <c r="Z30" s="55"/>
      <c r="AA30" s="42"/>
      <c r="AC30" s="3"/>
      <c r="AD30" s="10"/>
    </row>
    <row r="31" spans="1:30" ht="14.25" customHeight="1" x14ac:dyDescent="0.15">
      <c r="A31" s="95"/>
      <c r="B31" s="141"/>
      <c r="C31" s="157"/>
      <c r="D31" s="77"/>
      <c r="E31" s="68"/>
      <c r="F31" s="78"/>
      <c r="G31" s="108" t="s">
        <v>108</v>
      </c>
      <c r="H31" s="105"/>
      <c r="I31" s="105"/>
      <c r="J31" s="105"/>
      <c r="K31" s="9"/>
      <c r="L31" s="40" t="s">
        <v>8</v>
      </c>
      <c r="M31" s="2" t="s">
        <v>109</v>
      </c>
      <c r="X31" s="102"/>
      <c r="Y31" s="36"/>
      <c r="Z31" s="55"/>
      <c r="AA31" s="42"/>
      <c r="AC31" s="3"/>
      <c r="AD31" s="10"/>
    </row>
    <row r="32" spans="1:30" ht="14.25" customHeight="1" x14ac:dyDescent="0.15">
      <c r="A32" s="95"/>
      <c r="B32" s="141"/>
      <c r="C32" s="157"/>
      <c r="D32" s="109"/>
      <c r="E32" s="110"/>
      <c r="F32" s="111"/>
      <c r="G32" s="105"/>
      <c r="H32" s="105"/>
      <c r="I32" s="105"/>
      <c r="J32" s="105"/>
      <c r="K32" s="9"/>
      <c r="L32" s="101" t="s">
        <v>8</v>
      </c>
      <c r="M32" s="112" t="s">
        <v>110</v>
      </c>
      <c r="N32" s="113"/>
      <c r="O32" s="113"/>
      <c r="S32" s="112" t="s">
        <v>111</v>
      </c>
      <c r="X32" s="102"/>
      <c r="Y32" s="36"/>
      <c r="Z32" s="55"/>
      <c r="AA32" s="42"/>
      <c r="AC32" s="3"/>
      <c r="AD32" s="10"/>
    </row>
    <row r="33" spans="1:30" ht="14.25" customHeight="1" x14ac:dyDescent="0.15">
      <c r="A33" s="17"/>
      <c r="B33" s="12"/>
      <c r="C33" s="158"/>
      <c r="D33" s="214" t="s">
        <v>11</v>
      </c>
      <c r="E33" s="215"/>
      <c r="F33" s="216"/>
      <c r="G33" s="34" t="s">
        <v>8</v>
      </c>
      <c r="H33" s="217" t="s">
        <v>15</v>
      </c>
      <c r="I33" s="175"/>
      <c r="J33" s="218"/>
      <c r="K33" s="34" t="s">
        <v>8</v>
      </c>
      <c r="L33" s="5" t="s">
        <v>12</v>
      </c>
      <c r="M33" s="5"/>
      <c r="N33" s="5"/>
      <c r="O33" s="39" t="s">
        <v>8</v>
      </c>
      <c r="P33" s="5" t="s">
        <v>16</v>
      </c>
      <c r="Q33" s="5"/>
      <c r="R33" s="5"/>
      <c r="S33" s="5"/>
      <c r="T33" s="5"/>
      <c r="U33" s="45"/>
      <c r="V33" s="5"/>
      <c r="W33" s="5"/>
      <c r="X33" s="6"/>
      <c r="Y33" s="34" t="s">
        <v>8</v>
      </c>
      <c r="Z33" s="180" t="s">
        <v>11</v>
      </c>
      <c r="AA33" s="181"/>
      <c r="AC33" s="3"/>
      <c r="AD33" s="10"/>
    </row>
    <row r="34" spans="1:30" ht="14.25" customHeight="1" x14ac:dyDescent="0.15">
      <c r="A34" s="20"/>
      <c r="B34" s="16"/>
      <c r="C34" s="159"/>
      <c r="D34" s="29"/>
      <c r="E34" s="14"/>
      <c r="F34" s="15"/>
      <c r="G34" s="13"/>
      <c r="H34" s="219"/>
      <c r="I34" s="219"/>
      <c r="J34" s="220"/>
      <c r="K34" s="38" t="s">
        <v>8</v>
      </c>
      <c r="L34" s="14" t="s">
        <v>13</v>
      </c>
      <c r="M34" s="14"/>
      <c r="N34" s="14"/>
      <c r="O34" s="14"/>
      <c r="P34" s="14" t="s">
        <v>14</v>
      </c>
      <c r="Q34" s="14"/>
      <c r="R34" s="172"/>
      <c r="S34" s="224"/>
      <c r="T34" s="224"/>
      <c r="U34" s="224"/>
      <c r="V34" s="224"/>
      <c r="W34" s="224"/>
      <c r="X34" s="15" t="s">
        <v>7</v>
      </c>
      <c r="Y34" s="37"/>
      <c r="Z34" s="172"/>
      <c r="AA34" s="173"/>
      <c r="AC34" s="3"/>
      <c r="AD34" s="10"/>
    </row>
    <row r="35" spans="1:30" ht="14.25" customHeight="1" x14ac:dyDescent="0.15">
      <c r="A35" s="174" t="s">
        <v>174</v>
      </c>
      <c r="B35" s="175"/>
      <c r="C35" s="176"/>
      <c r="D35" s="51" t="s">
        <v>175</v>
      </c>
      <c r="E35" s="5"/>
      <c r="F35" s="6"/>
      <c r="G35" s="4" t="s">
        <v>162</v>
      </c>
      <c r="H35" s="45"/>
      <c r="I35" s="45"/>
      <c r="J35" s="133"/>
      <c r="K35" s="34" t="s">
        <v>8</v>
      </c>
      <c r="L35" s="5" t="s">
        <v>163</v>
      </c>
      <c r="M35" s="5"/>
      <c r="N35" s="5"/>
      <c r="O35" s="5"/>
      <c r="P35" s="5"/>
      <c r="Q35" s="5"/>
      <c r="R35" s="145"/>
      <c r="S35" s="146"/>
      <c r="T35" s="146"/>
      <c r="U35" s="146"/>
      <c r="V35" s="146"/>
      <c r="W35" s="146"/>
      <c r="X35" s="6"/>
      <c r="Y35" s="34" t="s">
        <v>8</v>
      </c>
      <c r="Z35" s="180" t="s">
        <v>9</v>
      </c>
      <c r="AA35" s="181"/>
      <c r="AB35" s="165" t="s">
        <v>17</v>
      </c>
      <c r="AC35" s="166"/>
      <c r="AD35" s="167"/>
    </row>
    <row r="36" spans="1:30" ht="14.25" customHeight="1" x14ac:dyDescent="0.15">
      <c r="A36" s="177"/>
      <c r="B36" s="178"/>
      <c r="C36" s="179"/>
      <c r="D36" s="28" t="s">
        <v>176</v>
      </c>
      <c r="F36" s="10"/>
      <c r="G36" s="9"/>
      <c r="H36" s="46"/>
      <c r="I36" s="46"/>
      <c r="J36" s="94"/>
      <c r="K36" s="35" t="s">
        <v>8</v>
      </c>
      <c r="L36" s="2" t="s">
        <v>164</v>
      </c>
      <c r="R36" s="83"/>
      <c r="S36" s="147"/>
      <c r="T36" s="147"/>
      <c r="U36" s="147"/>
      <c r="V36" s="147"/>
      <c r="W36" s="147"/>
      <c r="X36" s="10"/>
      <c r="Y36" s="35" t="s">
        <v>8</v>
      </c>
      <c r="Z36" s="55"/>
      <c r="AA36" s="42"/>
      <c r="AB36" s="168"/>
      <c r="AC36" s="168"/>
      <c r="AD36" s="169"/>
    </row>
    <row r="37" spans="1:30" ht="14.25" customHeight="1" x14ac:dyDescent="0.15">
      <c r="A37" s="177"/>
      <c r="B37" s="178"/>
      <c r="C37" s="179"/>
      <c r="D37" s="29" t="s">
        <v>177</v>
      </c>
      <c r="E37" s="14"/>
      <c r="F37" s="15"/>
      <c r="G37" s="13"/>
      <c r="H37" s="47"/>
      <c r="I37" s="47"/>
      <c r="J37" s="134"/>
      <c r="K37" s="14"/>
      <c r="L37" s="14"/>
      <c r="M37" s="14"/>
      <c r="N37" s="14"/>
      <c r="O37" s="14"/>
      <c r="P37" s="14"/>
      <c r="Q37" s="14"/>
      <c r="R37" s="148"/>
      <c r="S37" s="129"/>
      <c r="T37" s="129"/>
      <c r="U37" s="129"/>
      <c r="V37" s="129"/>
      <c r="W37" s="129"/>
      <c r="X37" s="15"/>
      <c r="Y37" s="35" t="s">
        <v>8</v>
      </c>
      <c r="Z37" s="128"/>
      <c r="AA37" s="132"/>
      <c r="AC37" s="3" t="s">
        <v>8</v>
      </c>
      <c r="AD37" s="10"/>
    </row>
    <row r="38" spans="1:30" ht="14.25" customHeight="1" x14ac:dyDescent="0.15">
      <c r="A38" s="50"/>
      <c r="B38" s="46"/>
      <c r="C38" s="89"/>
      <c r="D38" s="56" t="s">
        <v>60</v>
      </c>
      <c r="E38" s="57"/>
      <c r="F38" s="58"/>
      <c r="G38" s="4" t="s">
        <v>178</v>
      </c>
      <c r="H38" s="45"/>
      <c r="I38" s="45"/>
      <c r="J38" s="133"/>
      <c r="K38" s="34" t="s">
        <v>8</v>
      </c>
      <c r="L38" s="5" t="s">
        <v>179</v>
      </c>
      <c r="M38" s="5"/>
      <c r="N38" s="5"/>
      <c r="O38" s="5"/>
      <c r="P38" s="5"/>
      <c r="Q38" s="5"/>
      <c r="R38" s="145"/>
      <c r="S38" s="146"/>
      <c r="T38" s="146"/>
      <c r="U38" s="146"/>
      <c r="V38" s="146"/>
      <c r="W38" s="146"/>
      <c r="X38" s="6"/>
      <c r="Y38" s="34" t="s">
        <v>8</v>
      </c>
      <c r="Z38" s="180" t="s">
        <v>9</v>
      </c>
      <c r="AA38" s="181"/>
      <c r="AB38" s="28"/>
      <c r="AC38" s="3"/>
      <c r="AD38" s="10"/>
    </row>
    <row r="39" spans="1:30" ht="14.25" customHeight="1" x14ac:dyDescent="0.15">
      <c r="A39" s="50"/>
      <c r="B39" s="46"/>
      <c r="C39" s="89"/>
      <c r="D39" s="59" t="s">
        <v>62</v>
      </c>
      <c r="E39" s="60"/>
      <c r="F39" s="61"/>
      <c r="G39" s="9"/>
      <c r="H39" s="46"/>
      <c r="I39" s="46"/>
      <c r="J39" s="94"/>
      <c r="K39" s="14"/>
      <c r="R39" s="83"/>
      <c r="S39" s="147"/>
      <c r="T39" s="147"/>
      <c r="U39" s="147"/>
      <c r="V39" s="147"/>
      <c r="W39" s="147"/>
      <c r="X39" s="10"/>
      <c r="Y39" s="36"/>
      <c r="Z39" s="55"/>
      <c r="AA39" s="42"/>
      <c r="AB39" s="28"/>
      <c r="AC39" s="3"/>
      <c r="AD39" s="10"/>
    </row>
    <row r="40" spans="1:30" ht="14.25" customHeight="1" x14ac:dyDescent="0.15">
      <c r="A40" s="50"/>
      <c r="B40" s="46"/>
      <c r="C40" s="89"/>
      <c r="D40" s="114"/>
      <c r="F40" s="10"/>
      <c r="G40" s="4" t="s">
        <v>112</v>
      </c>
      <c r="H40" s="5"/>
      <c r="I40" s="5"/>
      <c r="J40" s="6"/>
      <c r="K40" s="34" t="s">
        <v>8</v>
      </c>
      <c r="L40" s="5" t="s">
        <v>179</v>
      </c>
      <c r="M40" s="5"/>
      <c r="N40" s="5"/>
      <c r="O40" s="5"/>
      <c r="P40" s="18"/>
      <c r="Q40" s="18"/>
      <c r="R40" s="145"/>
      <c r="S40" s="146"/>
      <c r="T40" s="146"/>
      <c r="U40" s="146"/>
      <c r="V40" s="146"/>
      <c r="W40" s="146"/>
      <c r="X40" s="6"/>
      <c r="Y40" s="34" t="s">
        <v>8</v>
      </c>
      <c r="Z40" s="180" t="s">
        <v>19</v>
      </c>
      <c r="AA40" s="181"/>
      <c r="AC40" s="3"/>
      <c r="AD40" s="10"/>
    </row>
    <row r="41" spans="1:30" ht="14.25" customHeight="1" x14ac:dyDescent="0.15">
      <c r="A41" s="50"/>
      <c r="B41" s="46"/>
      <c r="C41" s="89"/>
      <c r="D41" s="114"/>
      <c r="F41" s="10"/>
      <c r="G41" s="9" t="s">
        <v>113</v>
      </c>
      <c r="H41" s="68"/>
      <c r="I41" s="68"/>
      <c r="J41" s="78"/>
      <c r="P41" s="24"/>
      <c r="Q41" s="24"/>
      <c r="R41" s="83"/>
      <c r="S41" s="147"/>
      <c r="T41" s="147"/>
      <c r="U41" s="147"/>
      <c r="V41" s="147"/>
      <c r="W41" s="147"/>
      <c r="X41" s="10"/>
      <c r="Y41" s="35" t="s">
        <v>8</v>
      </c>
      <c r="Z41" s="170"/>
      <c r="AA41" s="171"/>
      <c r="AC41" s="3"/>
      <c r="AD41" s="10"/>
    </row>
    <row r="42" spans="1:30" ht="14.25" customHeight="1" x14ac:dyDescent="0.15">
      <c r="A42" s="50"/>
      <c r="B42" s="46"/>
      <c r="C42" s="89"/>
      <c r="D42" s="114"/>
      <c r="F42" s="10"/>
      <c r="G42" s="13"/>
      <c r="H42" s="110"/>
      <c r="I42" s="110"/>
      <c r="J42" s="111"/>
      <c r="K42" s="14"/>
      <c r="L42" s="14"/>
      <c r="M42" s="14"/>
      <c r="N42" s="14"/>
      <c r="O42" s="14"/>
      <c r="P42" s="21"/>
      <c r="Q42" s="21"/>
      <c r="R42" s="148"/>
      <c r="S42" s="129"/>
      <c r="T42" s="129"/>
      <c r="U42" s="129"/>
      <c r="V42" s="129"/>
      <c r="W42" s="129"/>
      <c r="X42" s="15"/>
      <c r="Y42" s="38"/>
      <c r="Z42" s="128"/>
      <c r="AA42" s="132"/>
      <c r="AC42" s="3"/>
      <c r="AD42" s="10"/>
    </row>
    <row r="43" spans="1:30" ht="14.25" customHeight="1" x14ac:dyDescent="0.15">
      <c r="A43" s="50"/>
      <c r="B43" s="46"/>
      <c r="C43" s="89"/>
      <c r="D43" s="114"/>
      <c r="F43" s="10"/>
      <c r="G43" s="9" t="s">
        <v>114</v>
      </c>
      <c r="J43" s="10"/>
      <c r="K43" s="35" t="s">
        <v>8</v>
      </c>
      <c r="L43" s="2" t="s">
        <v>179</v>
      </c>
      <c r="X43" s="10"/>
      <c r="Y43" s="35" t="s">
        <v>8</v>
      </c>
      <c r="Z43" s="170" t="s">
        <v>9</v>
      </c>
      <c r="AA43" s="171"/>
      <c r="AC43" s="3"/>
      <c r="AD43" s="10"/>
    </row>
    <row r="44" spans="1:30" ht="14.25" customHeight="1" x14ac:dyDescent="0.15">
      <c r="A44" s="50"/>
      <c r="B44" s="46"/>
      <c r="C44" s="89"/>
      <c r="D44" s="114"/>
      <c r="F44" s="10"/>
      <c r="G44" s="9"/>
      <c r="J44" s="10"/>
      <c r="K44" s="14"/>
      <c r="X44" s="10"/>
      <c r="Y44" s="40"/>
      <c r="Z44" s="55"/>
      <c r="AA44" s="42"/>
      <c r="AC44" s="3"/>
      <c r="AD44" s="10"/>
    </row>
    <row r="45" spans="1:30" ht="14.25" customHeight="1" x14ac:dyDescent="0.15">
      <c r="A45" s="50"/>
      <c r="B45" s="46"/>
      <c r="C45" s="89"/>
      <c r="D45" s="114"/>
      <c r="F45" s="10"/>
      <c r="G45" s="4" t="s">
        <v>115</v>
      </c>
      <c r="H45" s="5"/>
      <c r="I45" s="5"/>
      <c r="J45" s="6"/>
      <c r="K45" s="34" t="s">
        <v>8</v>
      </c>
      <c r="L45" s="5" t="s">
        <v>179</v>
      </c>
      <c r="M45" s="5"/>
      <c r="N45" s="5"/>
      <c r="O45" s="5"/>
      <c r="P45" s="5"/>
      <c r="Q45" s="18"/>
      <c r="R45" s="5"/>
      <c r="S45" s="63"/>
      <c r="T45" s="63"/>
      <c r="U45" s="63"/>
      <c r="V45" s="63"/>
      <c r="W45" s="63"/>
      <c r="X45" s="6"/>
      <c r="Y45" s="149"/>
      <c r="Z45" s="170"/>
      <c r="AA45" s="171"/>
      <c r="AC45" s="3"/>
      <c r="AD45" s="10"/>
    </row>
    <row r="46" spans="1:30" ht="14.25" customHeight="1" x14ac:dyDescent="0.15">
      <c r="A46" s="50"/>
      <c r="B46" s="46"/>
      <c r="C46" s="89"/>
      <c r="D46" s="114"/>
      <c r="F46" s="10"/>
      <c r="G46" s="13"/>
      <c r="H46" s="14"/>
      <c r="I46" s="14"/>
      <c r="J46" s="15"/>
      <c r="K46" s="14"/>
      <c r="L46" s="14"/>
      <c r="M46" s="14"/>
      <c r="N46" s="14"/>
      <c r="O46" s="14"/>
      <c r="P46" s="14"/>
      <c r="Q46" s="21"/>
      <c r="R46" s="14"/>
      <c r="S46" s="110"/>
      <c r="T46" s="110"/>
      <c r="U46" s="110"/>
      <c r="V46" s="110"/>
      <c r="W46" s="110"/>
      <c r="X46" s="15"/>
      <c r="Y46" s="149"/>
      <c r="Z46" s="55"/>
      <c r="AA46" s="42"/>
      <c r="AC46" s="3"/>
      <c r="AD46" s="10"/>
    </row>
    <row r="47" spans="1:30" ht="14.25" customHeight="1" x14ac:dyDescent="0.15">
      <c r="A47" s="50"/>
      <c r="B47" s="46"/>
      <c r="C47" s="89"/>
      <c r="D47" s="28"/>
      <c r="F47" s="10"/>
      <c r="G47" s="98" t="s">
        <v>116</v>
      </c>
      <c r="H47" s="57"/>
      <c r="I47" s="57"/>
      <c r="J47" s="58"/>
      <c r="K47" s="34" t="s">
        <v>8</v>
      </c>
      <c r="L47" s="5" t="s">
        <v>179</v>
      </c>
      <c r="M47" s="5"/>
      <c r="N47" s="63"/>
      <c r="O47" s="63"/>
      <c r="P47" s="63"/>
      <c r="Q47" s="63"/>
      <c r="R47" s="63"/>
      <c r="S47" s="5"/>
      <c r="T47" s="5"/>
      <c r="U47" s="5"/>
      <c r="V47" s="5"/>
      <c r="W47" s="5"/>
      <c r="X47" s="6"/>
      <c r="Y47" s="35"/>
      <c r="Z47" s="170"/>
      <c r="AA47" s="171"/>
      <c r="AC47" s="3"/>
      <c r="AD47" s="10"/>
    </row>
    <row r="48" spans="1:30" ht="14.25" customHeight="1" x14ac:dyDescent="0.15">
      <c r="A48" s="50"/>
      <c r="B48" s="46"/>
      <c r="C48" s="89"/>
      <c r="D48" s="28"/>
      <c r="F48" s="10"/>
      <c r="G48" s="92"/>
      <c r="H48" s="115"/>
      <c r="I48" s="115"/>
      <c r="J48" s="116"/>
      <c r="K48" s="14"/>
      <c r="L48" s="14"/>
      <c r="M48" s="14"/>
      <c r="N48" s="110"/>
      <c r="O48" s="110"/>
      <c r="P48" s="110"/>
      <c r="Q48" s="110"/>
      <c r="R48" s="110"/>
      <c r="S48" s="14"/>
      <c r="T48" s="14"/>
      <c r="U48" s="14"/>
      <c r="V48" s="14"/>
      <c r="W48" s="14"/>
      <c r="X48" s="15"/>
      <c r="Y48" s="35"/>
      <c r="Z48" s="55"/>
      <c r="AA48" s="42"/>
      <c r="AC48" s="3"/>
      <c r="AD48" s="10"/>
    </row>
    <row r="49" spans="1:31" ht="14.25" customHeight="1" x14ac:dyDescent="0.15">
      <c r="A49" s="50"/>
      <c r="B49" s="46"/>
      <c r="C49" s="89"/>
      <c r="D49" s="28"/>
      <c r="F49" s="10"/>
      <c r="G49" s="98" t="s">
        <v>180</v>
      </c>
      <c r="H49" s="57"/>
      <c r="I49" s="57"/>
      <c r="J49" s="58"/>
      <c r="K49" s="34" t="s">
        <v>8</v>
      </c>
      <c r="L49" s="5" t="s">
        <v>179</v>
      </c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34" t="s">
        <v>8</v>
      </c>
      <c r="Z49" s="180" t="s">
        <v>65</v>
      </c>
      <c r="AA49" s="181"/>
      <c r="AC49" s="3"/>
      <c r="AD49" s="10"/>
    </row>
    <row r="50" spans="1:31" ht="14.25" customHeight="1" x14ac:dyDescent="0.15">
      <c r="A50" s="25"/>
      <c r="B50" s="47"/>
      <c r="C50" s="156"/>
      <c r="D50" s="29"/>
      <c r="E50" s="14"/>
      <c r="F50" s="15"/>
      <c r="G50" s="92"/>
      <c r="H50" s="115"/>
      <c r="I50" s="115"/>
      <c r="J50" s="116"/>
      <c r="K50" s="13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5"/>
      <c r="Y50" s="38" t="s">
        <v>8</v>
      </c>
      <c r="Z50" s="172"/>
      <c r="AA50" s="173"/>
      <c r="AB50" s="14"/>
      <c r="AC50" s="76"/>
      <c r="AD50" s="15"/>
    </row>
    <row r="51" spans="1:31" ht="14.25" customHeight="1" x14ac:dyDescent="0.15">
      <c r="A51" s="9"/>
      <c r="C51" s="65"/>
      <c r="D51" s="28" t="s">
        <v>100</v>
      </c>
      <c r="E51" s="68"/>
      <c r="F51" s="78"/>
      <c r="G51" s="9" t="s">
        <v>21</v>
      </c>
      <c r="H51"/>
      <c r="I51"/>
      <c r="J51" s="123"/>
      <c r="K51" s="3" t="s">
        <v>118</v>
      </c>
      <c r="L51" s="150" t="s">
        <v>119</v>
      </c>
      <c r="O51" s="150" t="s">
        <v>6</v>
      </c>
      <c r="P51" s="286"/>
      <c r="Q51" s="287"/>
      <c r="R51" s="287"/>
      <c r="S51" s="287"/>
      <c r="T51" s="287"/>
      <c r="U51" s="287"/>
      <c r="V51" s="287"/>
      <c r="W51" s="287"/>
      <c r="X51" s="2" t="s">
        <v>7</v>
      </c>
      <c r="Y51" s="35" t="s">
        <v>8</v>
      </c>
      <c r="Z51" s="170" t="s">
        <v>65</v>
      </c>
      <c r="AA51" s="171"/>
      <c r="AC51" s="3"/>
      <c r="AD51" s="10"/>
    </row>
    <row r="52" spans="1:31" ht="14.25" customHeight="1" x14ac:dyDescent="0.15">
      <c r="A52" s="9"/>
      <c r="C52" s="65"/>
      <c r="D52" s="28" t="s">
        <v>103</v>
      </c>
      <c r="E52" s="68"/>
      <c r="F52" s="78"/>
      <c r="G52" s="122"/>
      <c r="H52"/>
      <c r="I52"/>
      <c r="J52" s="123"/>
      <c r="K52" s="3" t="s">
        <v>118</v>
      </c>
      <c r="L52" s="150" t="s">
        <v>120</v>
      </c>
      <c r="Y52" s="35" t="s">
        <v>8</v>
      </c>
      <c r="Z52" s="170" t="s">
        <v>20</v>
      </c>
      <c r="AA52" s="171"/>
      <c r="AC52" s="3"/>
      <c r="AD52" s="10"/>
    </row>
    <row r="53" spans="1:31" ht="14.25" customHeight="1" x14ac:dyDescent="0.15">
      <c r="A53" s="9"/>
      <c r="C53" s="65"/>
      <c r="D53" s="28"/>
      <c r="F53" s="10"/>
      <c r="G53" s="117"/>
      <c r="H53" s="118"/>
      <c r="I53" s="118"/>
      <c r="J53" s="119"/>
      <c r="K53" s="14"/>
      <c r="L53" s="69" t="s">
        <v>6</v>
      </c>
      <c r="M53" s="288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14" t="s">
        <v>7</v>
      </c>
      <c r="Y53" s="35" t="s">
        <v>8</v>
      </c>
      <c r="Z53" s="170"/>
      <c r="AA53" s="171"/>
      <c r="AC53" s="3"/>
      <c r="AD53" s="10"/>
    </row>
    <row r="54" spans="1:31" ht="14.25" customHeight="1" x14ac:dyDescent="0.15">
      <c r="A54" s="9"/>
      <c r="C54" s="65"/>
      <c r="D54" s="28"/>
      <c r="F54" s="10"/>
      <c r="G54" s="4" t="s">
        <v>22</v>
      </c>
      <c r="H54" s="120"/>
      <c r="I54" s="120"/>
      <c r="J54" s="121"/>
      <c r="K54" s="71" t="s">
        <v>118</v>
      </c>
      <c r="L54" s="64" t="s">
        <v>121</v>
      </c>
      <c r="M54" s="5"/>
      <c r="N54" s="5"/>
      <c r="O54" s="64" t="s">
        <v>6</v>
      </c>
      <c r="P54" s="290"/>
      <c r="Q54" s="291"/>
      <c r="R54" s="291"/>
      <c r="S54" s="291"/>
      <c r="T54" s="291"/>
      <c r="U54" s="291"/>
      <c r="V54" s="291"/>
      <c r="W54" s="291"/>
      <c r="X54" s="5" t="s">
        <v>7</v>
      </c>
      <c r="Y54" s="35" t="s">
        <v>8</v>
      </c>
      <c r="Z54" s="170"/>
      <c r="AA54" s="171"/>
      <c r="AC54" s="3"/>
      <c r="AD54" s="10"/>
    </row>
    <row r="55" spans="1:31" ht="14.25" customHeight="1" x14ac:dyDescent="0.15">
      <c r="A55" s="9"/>
      <c r="C55" s="65"/>
      <c r="D55" s="28"/>
      <c r="F55" s="10"/>
      <c r="G55" s="122"/>
      <c r="H55"/>
      <c r="I55"/>
      <c r="J55" s="123"/>
      <c r="K55" s="3" t="s">
        <v>118</v>
      </c>
      <c r="L55" s="150" t="s">
        <v>122</v>
      </c>
      <c r="Y55" s="35" t="s">
        <v>8</v>
      </c>
      <c r="Z55" s="170"/>
      <c r="AA55" s="171"/>
      <c r="AC55" s="3"/>
      <c r="AD55" s="10"/>
    </row>
    <row r="56" spans="1:31" ht="14.25" customHeight="1" x14ac:dyDescent="0.15">
      <c r="A56" s="99"/>
      <c r="B56" s="60"/>
      <c r="C56" s="66"/>
      <c r="D56" s="28"/>
      <c r="F56" s="10"/>
      <c r="G56" s="117"/>
      <c r="H56" s="118"/>
      <c r="I56" s="118"/>
      <c r="J56" s="119"/>
      <c r="K56" s="14"/>
      <c r="L56" s="69" t="s">
        <v>6</v>
      </c>
      <c r="M56" s="288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14" t="s">
        <v>7</v>
      </c>
      <c r="Y56" s="35"/>
      <c r="Z56" s="170"/>
      <c r="AA56" s="171"/>
      <c r="AC56" s="3"/>
      <c r="AD56" s="10"/>
    </row>
    <row r="57" spans="1:31" ht="14.25" customHeight="1" x14ac:dyDescent="0.15">
      <c r="A57" s="67"/>
      <c r="B57" s="60"/>
      <c r="C57" s="66"/>
      <c r="D57" s="28"/>
      <c r="F57" s="10"/>
      <c r="G57" s="4" t="s">
        <v>66</v>
      </c>
      <c r="H57" s="120"/>
      <c r="I57" s="120"/>
      <c r="J57" s="121"/>
      <c r="K57" s="71" t="s">
        <v>118</v>
      </c>
      <c r="L57" s="64" t="s">
        <v>123</v>
      </c>
      <c r="R57" s="40" t="s">
        <v>8</v>
      </c>
      <c r="S57" s="2" t="s">
        <v>124</v>
      </c>
      <c r="U57" s="40" t="s">
        <v>8</v>
      </c>
      <c r="V57" s="2" t="s">
        <v>125</v>
      </c>
      <c r="Y57" s="36"/>
      <c r="Z57" s="170"/>
      <c r="AA57" s="171"/>
      <c r="AC57" s="3"/>
      <c r="AD57" s="10"/>
    </row>
    <row r="58" spans="1:31" ht="14.25" customHeight="1" x14ac:dyDescent="0.15">
      <c r="A58" s="67"/>
      <c r="B58" s="60"/>
      <c r="C58" s="66"/>
      <c r="D58" s="28"/>
      <c r="F58" s="10"/>
      <c r="G58" s="122"/>
      <c r="H58"/>
      <c r="I58"/>
      <c r="J58" s="123"/>
      <c r="K58" s="3" t="s">
        <v>118</v>
      </c>
      <c r="L58" s="150" t="s">
        <v>126</v>
      </c>
      <c r="Y58" s="36"/>
      <c r="Z58" s="170"/>
      <c r="AA58" s="171"/>
      <c r="AC58" s="3"/>
      <c r="AD58" s="10"/>
    </row>
    <row r="59" spans="1:31" ht="14.25" customHeight="1" x14ac:dyDescent="0.15">
      <c r="A59" s="9"/>
      <c r="C59" s="65"/>
      <c r="D59" s="28"/>
      <c r="F59" s="10"/>
      <c r="G59" s="122"/>
      <c r="H59"/>
      <c r="I59"/>
      <c r="J59" s="123"/>
      <c r="L59" s="150" t="s">
        <v>6</v>
      </c>
      <c r="M59" s="286"/>
      <c r="N59" s="287"/>
      <c r="O59" s="287"/>
      <c r="P59" s="287"/>
      <c r="Q59" s="287"/>
      <c r="R59" s="287"/>
      <c r="S59" s="287"/>
      <c r="T59" s="287"/>
      <c r="U59" s="287"/>
      <c r="V59" s="287"/>
      <c r="W59" s="287"/>
      <c r="X59" s="2" t="s">
        <v>7</v>
      </c>
      <c r="Y59" s="36"/>
      <c r="Z59" s="170"/>
      <c r="AA59" s="171"/>
      <c r="AC59" s="3"/>
      <c r="AD59" s="10"/>
    </row>
    <row r="60" spans="1:31" ht="14.25" customHeight="1" x14ac:dyDescent="0.15">
      <c r="A60" s="67"/>
      <c r="B60" s="60"/>
      <c r="C60" s="66"/>
      <c r="D60" s="28"/>
      <c r="F60" s="10"/>
      <c r="G60" s="4" t="s">
        <v>67</v>
      </c>
      <c r="H60" s="120"/>
      <c r="I60" s="120"/>
      <c r="J60" s="121"/>
      <c r="K60" s="39" t="s">
        <v>8</v>
      </c>
      <c r="L60" s="5" t="s">
        <v>127</v>
      </c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36"/>
      <c r="Z60" s="170"/>
      <c r="AA60" s="171"/>
      <c r="AC60" s="3"/>
      <c r="AD60" s="10"/>
    </row>
    <row r="61" spans="1:31" ht="14.25" customHeight="1" x14ac:dyDescent="0.15">
      <c r="A61" s="9"/>
      <c r="C61" s="65"/>
      <c r="D61" s="28"/>
      <c r="F61" s="10"/>
      <c r="G61" s="117"/>
      <c r="H61" s="118"/>
      <c r="I61" s="118"/>
      <c r="J61" s="119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36"/>
      <c r="Z61" s="170"/>
      <c r="AA61" s="171"/>
      <c r="AC61" s="3"/>
      <c r="AD61" s="10"/>
    </row>
    <row r="62" spans="1:31" ht="14.25" customHeight="1" x14ac:dyDescent="0.15">
      <c r="A62" s="9"/>
      <c r="C62" s="65"/>
      <c r="D62" s="28"/>
      <c r="F62" s="10"/>
      <c r="G62" s="4" t="s">
        <v>117</v>
      </c>
      <c r="H62" s="120"/>
      <c r="I62" s="120"/>
      <c r="J62" s="121"/>
      <c r="K62" s="39" t="s">
        <v>8</v>
      </c>
      <c r="L62" s="64" t="s">
        <v>128</v>
      </c>
      <c r="M62" s="5"/>
      <c r="N62" s="5"/>
      <c r="O62" s="5"/>
      <c r="P62" s="5"/>
      <c r="Q62" s="290"/>
      <c r="R62" s="291"/>
      <c r="S62" s="291"/>
      <c r="T62" s="291"/>
      <c r="U62" s="291"/>
      <c r="V62" s="291"/>
      <c r="W62" s="291"/>
      <c r="X62" s="2" t="s">
        <v>7</v>
      </c>
      <c r="Y62" s="36"/>
      <c r="Z62" s="170"/>
      <c r="AA62" s="171"/>
      <c r="AC62" s="3"/>
      <c r="AD62" s="10"/>
    </row>
    <row r="63" spans="1:31" ht="14.25" customHeight="1" x14ac:dyDescent="0.15">
      <c r="A63" s="9"/>
      <c r="C63" s="65"/>
      <c r="D63" s="28"/>
      <c r="F63" s="10"/>
      <c r="G63" s="122"/>
      <c r="H63"/>
      <c r="I63"/>
      <c r="J63" s="123"/>
      <c r="K63" s="3" t="s">
        <v>118</v>
      </c>
      <c r="L63" s="150" t="s">
        <v>129</v>
      </c>
      <c r="Y63" s="36"/>
      <c r="Z63" s="170"/>
      <c r="AA63" s="171"/>
      <c r="AC63" s="3"/>
      <c r="AD63" s="10"/>
    </row>
    <row r="64" spans="1:31" s="3" customFormat="1" ht="14.25" customHeight="1" x14ac:dyDescent="0.15">
      <c r="A64" s="9"/>
      <c r="B64" s="2"/>
      <c r="C64" s="65"/>
      <c r="D64" s="28"/>
      <c r="E64" s="2"/>
      <c r="F64" s="10"/>
      <c r="G64" s="122"/>
      <c r="H64"/>
      <c r="I64"/>
      <c r="J64" s="123"/>
      <c r="K64" s="2"/>
      <c r="L64" s="40" t="s">
        <v>8</v>
      </c>
      <c r="M64" s="150" t="s">
        <v>130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36"/>
      <c r="Z64" s="170"/>
      <c r="AA64" s="171"/>
      <c r="AB64" s="2"/>
      <c r="AD64" s="10"/>
      <c r="AE64" s="2"/>
    </row>
    <row r="65" spans="1:31" ht="14.25" customHeight="1" x14ac:dyDescent="0.15">
      <c r="A65" s="9"/>
      <c r="C65" s="65"/>
      <c r="D65" s="28"/>
      <c r="F65" s="10"/>
      <c r="G65" s="122"/>
      <c r="H65"/>
      <c r="I65"/>
      <c r="J65" s="123"/>
      <c r="L65" s="40" t="s">
        <v>8</v>
      </c>
      <c r="M65" s="150" t="s">
        <v>194</v>
      </c>
      <c r="Y65" s="36"/>
      <c r="Z65" s="170"/>
      <c r="AA65" s="171"/>
      <c r="AC65" s="3"/>
      <c r="AD65" s="10"/>
      <c r="AE65" s="3"/>
    </row>
    <row r="66" spans="1:31" ht="14.25" customHeight="1" x14ac:dyDescent="0.15">
      <c r="A66" s="160"/>
      <c r="C66" s="65"/>
      <c r="D66" s="28"/>
      <c r="F66" s="10"/>
      <c r="G66" s="122"/>
      <c r="H66"/>
      <c r="I66"/>
      <c r="J66" s="123"/>
      <c r="L66" s="40" t="s">
        <v>8</v>
      </c>
      <c r="M66" s="150" t="s">
        <v>131</v>
      </c>
      <c r="Y66" s="36"/>
      <c r="Z66" s="170"/>
      <c r="AA66" s="171"/>
      <c r="AC66" s="3"/>
      <c r="AD66" s="10"/>
    </row>
    <row r="67" spans="1:31" ht="14.25" customHeight="1" x14ac:dyDescent="0.15">
      <c r="A67" s="174" t="s">
        <v>181</v>
      </c>
      <c r="B67" s="175"/>
      <c r="C67" s="176"/>
      <c r="D67" s="57" t="s">
        <v>68</v>
      </c>
      <c r="E67" s="90"/>
      <c r="F67" s="70"/>
      <c r="G67" s="174" t="s">
        <v>69</v>
      </c>
      <c r="H67" s="236"/>
      <c r="I67" s="236"/>
      <c r="J67" s="237"/>
      <c r="K67" s="4" t="s">
        <v>186</v>
      </c>
      <c r="L67" s="64"/>
      <c r="M67" s="64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34" t="s">
        <v>8</v>
      </c>
      <c r="Z67" s="180" t="s">
        <v>65</v>
      </c>
      <c r="AA67" s="181"/>
      <c r="AB67" s="165" t="s">
        <v>17</v>
      </c>
      <c r="AC67" s="166"/>
      <c r="AD67" s="167"/>
    </row>
    <row r="68" spans="1:31" ht="14.25" customHeight="1" x14ac:dyDescent="0.15">
      <c r="A68" s="246"/>
      <c r="B68" s="185"/>
      <c r="C68" s="186"/>
      <c r="D68" s="138"/>
      <c r="E68" s="138"/>
      <c r="F68" s="61"/>
      <c r="G68" s="238"/>
      <c r="H68" s="239"/>
      <c r="I68" s="239"/>
      <c r="J68" s="240"/>
      <c r="K68" s="35" t="s">
        <v>8</v>
      </c>
      <c r="L68" s="2" t="s">
        <v>70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75"/>
      <c r="Y68" s="35" t="s">
        <v>8</v>
      </c>
      <c r="Z68" s="170" t="s">
        <v>20</v>
      </c>
      <c r="AA68" s="171"/>
      <c r="AB68" s="168"/>
      <c r="AC68" s="168"/>
      <c r="AD68" s="169"/>
    </row>
    <row r="69" spans="1:31" ht="14.25" customHeight="1" x14ac:dyDescent="0.15">
      <c r="A69" s="246"/>
      <c r="B69" s="185"/>
      <c r="C69" s="186"/>
      <c r="D69" s="138"/>
      <c r="E69" s="138"/>
      <c r="F69" s="61"/>
      <c r="G69" s="238"/>
      <c r="H69" s="239"/>
      <c r="I69" s="239"/>
      <c r="J69" s="239"/>
      <c r="K69" s="35" t="s">
        <v>8</v>
      </c>
      <c r="L69" s="2" t="s">
        <v>73</v>
      </c>
      <c r="X69" s="10"/>
      <c r="Y69" s="35" t="s">
        <v>8</v>
      </c>
      <c r="Z69" s="55"/>
      <c r="AA69" s="42"/>
      <c r="AC69" s="3" t="s">
        <v>8</v>
      </c>
      <c r="AD69" s="10"/>
    </row>
    <row r="70" spans="1:31" ht="14.25" customHeight="1" x14ac:dyDescent="0.15">
      <c r="A70" s="238"/>
      <c r="B70" s="239"/>
      <c r="C70" s="247"/>
      <c r="D70" s="138"/>
      <c r="E70" s="138"/>
      <c r="F70" s="61"/>
      <c r="G70" s="72"/>
      <c r="H70" s="3"/>
      <c r="I70" s="3"/>
      <c r="J70" s="75"/>
      <c r="K70" s="35" t="s">
        <v>8</v>
      </c>
      <c r="L70" s="2" t="s">
        <v>74</v>
      </c>
      <c r="X70" s="10"/>
      <c r="Y70" s="35" t="s">
        <v>8</v>
      </c>
      <c r="Z70" s="55"/>
      <c r="AA70" s="42"/>
      <c r="AB70" s="28"/>
      <c r="AD70" s="10"/>
    </row>
    <row r="71" spans="1:31" ht="14.25" customHeight="1" x14ac:dyDescent="0.15">
      <c r="A71" s="238"/>
      <c r="B71" s="239"/>
      <c r="C71" s="247"/>
      <c r="D71" s="60"/>
      <c r="E71" s="60"/>
      <c r="F71" s="61"/>
      <c r="G71" s="72"/>
      <c r="H71" s="3"/>
      <c r="I71" s="3"/>
      <c r="J71" s="75"/>
      <c r="K71" s="35" t="s">
        <v>8</v>
      </c>
      <c r="L71" s="2" t="s">
        <v>75</v>
      </c>
      <c r="X71" s="10"/>
      <c r="Y71" s="35" t="s">
        <v>8</v>
      </c>
      <c r="Z71" s="55"/>
      <c r="AA71" s="42"/>
      <c r="AB71" s="28"/>
      <c r="AD71" s="10"/>
    </row>
    <row r="72" spans="1:31" ht="14.25" customHeight="1" x14ac:dyDescent="0.15">
      <c r="A72" s="238"/>
      <c r="B72" s="239"/>
      <c r="C72" s="247"/>
      <c r="D72" s="60"/>
      <c r="E72" s="60"/>
      <c r="F72" s="61"/>
      <c r="G72" s="72"/>
      <c r="H72" s="3"/>
      <c r="I72" s="3"/>
      <c r="J72" s="75"/>
      <c r="K72" s="35" t="s">
        <v>8</v>
      </c>
      <c r="L72" s="2" t="s">
        <v>76</v>
      </c>
      <c r="X72" s="10"/>
      <c r="Y72" s="35"/>
      <c r="Z72" s="55"/>
      <c r="AA72" s="42"/>
      <c r="AB72" s="28"/>
      <c r="AD72" s="10"/>
    </row>
    <row r="73" spans="1:31" ht="14.25" customHeight="1" x14ac:dyDescent="0.15">
      <c r="A73" s="99"/>
      <c r="B73" s="143"/>
      <c r="C73" s="151"/>
      <c r="D73" s="138"/>
      <c r="E73" s="138"/>
      <c r="F73" s="135"/>
      <c r="G73" s="72"/>
      <c r="H73" s="3"/>
      <c r="I73" s="3"/>
      <c r="J73" s="75"/>
      <c r="K73" s="9"/>
      <c r="X73" s="10"/>
      <c r="Y73" s="35"/>
      <c r="Z73" s="55"/>
      <c r="AA73" s="42"/>
      <c r="AB73" s="28"/>
      <c r="AD73" s="10"/>
    </row>
    <row r="74" spans="1:31" ht="14.25" customHeight="1" x14ac:dyDescent="0.15">
      <c r="A74" s="99"/>
      <c r="B74" s="143"/>
      <c r="C74" s="151"/>
      <c r="D74" s="138"/>
      <c r="E74" s="138"/>
      <c r="F74" s="135"/>
      <c r="G74" s="72"/>
      <c r="H74" s="3"/>
      <c r="I74" s="3"/>
      <c r="J74" s="75"/>
      <c r="K74" s="72" t="s">
        <v>118</v>
      </c>
      <c r="L74" s="2" t="s">
        <v>132</v>
      </c>
      <c r="X74" s="10"/>
      <c r="Y74" s="35"/>
      <c r="Z74" s="55"/>
      <c r="AA74" s="42"/>
      <c r="AB74" s="28"/>
      <c r="AD74" s="10"/>
    </row>
    <row r="75" spans="1:31" ht="14.25" customHeight="1" x14ac:dyDescent="0.15">
      <c r="A75" s="152"/>
      <c r="B75" s="138"/>
      <c r="C75" s="153"/>
      <c r="D75" s="138"/>
      <c r="E75" s="138"/>
      <c r="F75" s="135"/>
      <c r="G75" s="72"/>
      <c r="H75" s="3"/>
      <c r="I75" s="3"/>
      <c r="J75" s="75"/>
      <c r="K75" s="9"/>
      <c r="L75" s="40" t="s">
        <v>8</v>
      </c>
      <c r="M75" s="2" t="s">
        <v>71</v>
      </c>
      <c r="X75" s="10"/>
      <c r="Y75" s="35"/>
      <c r="Z75" s="55"/>
      <c r="AA75" s="42"/>
      <c r="AB75" s="28"/>
      <c r="AD75" s="10"/>
    </row>
    <row r="76" spans="1:31" ht="14.25" customHeight="1" x14ac:dyDescent="0.15">
      <c r="A76" s="152"/>
      <c r="B76" s="138"/>
      <c r="C76" s="153"/>
      <c r="D76" s="136"/>
      <c r="E76" s="136"/>
      <c r="F76" s="137"/>
      <c r="G76" s="72"/>
      <c r="H76" s="3"/>
      <c r="I76" s="3"/>
      <c r="J76" s="75"/>
      <c r="K76" s="13"/>
      <c r="M76" s="2" t="s">
        <v>72</v>
      </c>
      <c r="X76" s="10"/>
      <c r="Y76" s="35"/>
      <c r="Z76" s="55"/>
      <c r="AA76" s="42"/>
      <c r="AB76" s="28"/>
      <c r="AD76" s="10"/>
    </row>
    <row r="77" spans="1:31" ht="14.25" customHeight="1" x14ac:dyDescent="0.15">
      <c r="A77" s="152"/>
      <c r="B77" s="138"/>
      <c r="C77" s="153"/>
      <c r="D77" s="143" t="s">
        <v>182</v>
      </c>
      <c r="E77" s="138"/>
      <c r="F77" s="135"/>
      <c r="G77" s="98" t="s">
        <v>187</v>
      </c>
      <c r="H77" s="57"/>
      <c r="I77" s="57"/>
      <c r="J77" s="58"/>
      <c r="K77" s="34" t="s">
        <v>8</v>
      </c>
      <c r="L77" s="5" t="s">
        <v>77</v>
      </c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34" t="s">
        <v>8</v>
      </c>
      <c r="Z77" s="180" t="s">
        <v>65</v>
      </c>
      <c r="AA77" s="181"/>
      <c r="AB77" s="28"/>
      <c r="AD77" s="10"/>
    </row>
    <row r="78" spans="1:31" ht="14.25" customHeight="1" x14ac:dyDescent="0.15">
      <c r="A78" s="99"/>
      <c r="B78" s="143"/>
      <c r="C78" s="151"/>
      <c r="D78" s="143" t="s">
        <v>183</v>
      </c>
      <c r="E78" s="138"/>
      <c r="F78" s="135"/>
      <c r="G78" s="99"/>
      <c r="H78" s="143"/>
      <c r="I78" s="143"/>
      <c r="J78" s="144"/>
      <c r="K78" s="35" t="s">
        <v>8</v>
      </c>
      <c r="L78" s="2" t="s">
        <v>78</v>
      </c>
      <c r="X78" s="10"/>
      <c r="Y78" s="35" t="s">
        <v>8</v>
      </c>
      <c r="Z78" s="170" t="s">
        <v>20</v>
      </c>
      <c r="AA78" s="171"/>
      <c r="AB78" s="28"/>
      <c r="AD78" s="10"/>
    </row>
    <row r="79" spans="1:31" ht="14.25" customHeight="1" x14ac:dyDescent="0.15">
      <c r="A79" s="67"/>
      <c r="B79" s="60"/>
      <c r="C79" s="66"/>
      <c r="D79" s="2" t="s">
        <v>184</v>
      </c>
      <c r="E79" s="138"/>
      <c r="F79" s="135"/>
      <c r="G79" s="13"/>
      <c r="H79" s="14"/>
      <c r="I79" s="14"/>
      <c r="J79" s="15"/>
      <c r="K79" s="38" t="s">
        <v>8</v>
      </c>
      <c r="L79" s="14" t="s">
        <v>79</v>
      </c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5"/>
      <c r="Y79" s="35" t="s">
        <v>8</v>
      </c>
      <c r="Z79" s="170"/>
      <c r="AA79" s="171"/>
      <c r="AB79" s="28"/>
      <c r="AD79" s="10"/>
    </row>
    <row r="80" spans="1:31" ht="14.25" customHeight="1" x14ac:dyDescent="0.15">
      <c r="A80" s="67"/>
      <c r="B80" s="60"/>
      <c r="C80" s="66"/>
      <c r="D80" s="143" t="s">
        <v>185</v>
      </c>
      <c r="E80" s="138"/>
      <c r="F80" s="135"/>
      <c r="G80" s="98" t="s">
        <v>188</v>
      </c>
      <c r="H80" s="57"/>
      <c r="I80" s="57"/>
      <c r="J80" s="58"/>
      <c r="K80" s="34" t="s">
        <v>8</v>
      </c>
      <c r="L80" s="5" t="s">
        <v>26</v>
      </c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35" t="s">
        <v>8</v>
      </c>
      <c r="Z80" s="170"/>
      <c r="AA80" s="171"/>
      <c r="AD80" s="10"/>
    </row>
    <row r="81" spans="1:30" ht="14.25" customHeight="1" x14ac:dyDescent="0.15">
      <c r="A81" s="67"/>
      <c r="B81" s="60"/>
      <c r="C81" s="66"/>
      <c r="D81" s="143"/>
      <c r="E81" s="154"/>
      <c r="F81" s="155"/>
      <c r="G81" s="99"/>
      <c r="H81" s="143"/>
      <c r="I81" s="143"/>
      <c r="J81" s="144"/>
      <c r="K81" s="35" t="s">
        <v>8</v>
      </c>
      <c r="L81" s="2" t="s">
        <v>80</v>
      </c>
      <c r="X81" s="10"/>
      <c r="Y81" s="35" t="s">
        <v>8</v>
      </c>
      <c r="Z81" s="170"/>
      <c r="AA81" s="171"/>
      <c r="AB81" s="28"/>
      <c r="AD81" s="10"/>
    </row>
    <row r="82" spans="1:30" ht="14.25" customHeight="1" x14ac:dyDescent="0.15">
      <c r="A82" s="67"/>
      <c r="B82" s="60"/>
      <c r="C82" s="66"/>
      <c r="D82" s="154"/>
      <c r="E82" s="154"/>
      <c r="F82" s="155"/>
      <c r="G82" s="92"/>
      <c r="H82" s="115"/>
      <c r="I82" s="115"/>
      <c r="J82" s="116"/>
      <c r="K82" s="38" t="s">
        <v>8</v>
      </c>
      <c r="L82" s="14" t="s">
        <v>81</v>
      </c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5"/>
      <c r="Y82" s="35"/>
      <c r="Z82" s="170"/>
      <c r="AA82" s="171"/>
      <c r="AB82" s="28"/>
      <c r="AD82" s="10"/>
    </row>
    <row r="83" spans="1:30" ht="14.25" customHeight="1" x14ac:dyDescent="0.15">
      <c r="A83" s="67"/>
      <c r="B83" s="60"/>
      <c r="C83" s="66"/>
      <c r="D83" s="143"/>
      <c r="E83" s="138"/>
      <c r="F83" s="135"/>
      <c r="G83" s="98" t="s">
        <v>82</v>
      </c>
      <c r="H83" s="57"/>
      <c r="I83" s="57"/>
      <c r="J83" s="58"/>
      <c r="K83" s="34" t="s">
        <v>8</v>
      </c>
      <c r="L83" s="5" t="s">
        <v>27</v>
      </c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35"/>
      <c r="Z83" s="170"/>
      <c r="AA83" s="171"/>
      <c r="AB83" s="28"/>
      <c r="AD83" s="10"/>
    </row>
    <row r="84" spans="1:30" ht="14.25" customHeight="1" x14ac:dyDescent="0.15">
      <c r="A84" s="67"/>
      <c r="B84" s="60"/>
      <c r="C84" s="66"/>
      <c r="D84" s="143"/>
      <c r="E84" s="138"/>
      <c r="F84" s="135"/>
      <c r="G84" s="92"/>
      <c r="H84" s="115"/>
      <c r="I84" s="115"/>
      <c r="J84" s="116"/>
      <c r="K84" s="13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5"/>
      <c r="Y84" s="35"/>
      <c r="Z84" s="170"/>
      <c r="AA84" s="171"/>
      <c r="AB84" s="28"/>
      <c r="AD84" s="10"/>
    </row>
    <row r="85" spans="1:30" ht="14.25" customHeight="1" x14ac:dyDescent="0.15">
      <c r="A85" s="67"/>
      <c r="B85" s="60"/>
      <c r="C85" s="66"/>
      <c r="F85" s="10"/>
      <c r="G85" s="98" t="s">
        <v>83</v>
      </c>
      <c r="H85" s="57"/>
      <c r="I85" s="57"/>
      <c r="J85" s="58"/>
      <c r="K85" s="34" t="s">
        <v>8</v>
      </c>
      <c r="L85" s="5" t="s">
        <v>84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35"/>
      <c r="Z85" s="170"/>
      <c r="AA85" s="171"/>
      <c r="AB85" s="28"/>
      <c r="AD85" s="10"/>
    </row>
    <row r="86" spans="1:30" ht="14.25" customHeight="1" x14ac:dyDescent="0.15">
      <c r="A86" s="67"/>
      <c r="B86" s="60"/>
      <c r="C86" s="66"/>
      <c r="F86" s="10"/>
      <c r="G86" s="92"/>
      <c r="H86" s="115"/>
      <c r="I86" s="115"/>
      <c r="J86" s="116"/>
      <c r="K86" s="9"/>
      <c r="X86" s="10"/>
      <c r="Y86" s="35"/>
      <c r="Z86" s="170"/>
      <c r="AA86" s="171"/>
      <c r="AB86" s="28"/>
      <c r="AD86" s="10"/>
    </row>
    <row r="87" spans="1:30" ht="14.25" customHeight="1" x14ac:dyDescent="0.15">
      <c r="A87" s="9"/>
      <c r="C87" s="65"/>
      <c r="F87" s="10"/>
      <c r="G87" s="98" t="s">
        <v>189</v>
      </c>
      <c r="H87" s="57"/>
      <c r="I87" s="57"/>
      <c r="J87" s="58"/>
      <c r="K87" s="4" t="s">
        <v>28</v>
      </c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35"/>
      <c r="Z87" s="170"/>
      <c r="AA87" s="171"/>
      <c r="AB87" s="28"/>
      <c r="AD87" s="10"/>
    </row>
    <row r="88" spans="1:30" ht="14.25" customHeight="1" x14ac:dyDescent="0.15">
      <c r="A88" s="9"/>
      <c r="C88" s="65"/>
      <c r="G88" s="99"/>
      <c r="H88" s="143"/>
      <c r="I88" s="143"/>
      <c r="J88" s="144"/>
      <c r="K88" s="38" t="s">
        <v>8</v>
      </c>
      <c r="L88" s="14" t="s">
        <v>85</v>
      </c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5"/>
      <c r="Y88" s="35"/>
      <c r="Z88" s="170"/>
      <c r="AA88" s="171"/>
      <c r="AB88" s="28"/>
      <c r="AD88" s="10"/>
    </row>
    <row r="89" spans="1:30" ht="14.25" customHeight="1" x14ac:dyDescent="0.15">
      <c r="A89" s="160"/>
      <c r="C89" s="65"/>
      <c r="E89"/>
      <c r="F89" s="123"/>
      <c r="G89" s="99"/>
      <c r="H89" s="143"/>
      <c r="I89" s="143"/>
      <c r="J89" s="144"/>
      <c r="K89" s="4" t="s">
        <v>29</v>
      </c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35"/>
      <c r="Z89" s="170"/>
      <c r="AA89" s="171"/>
      <c r="AB89" s="28"/>
      <c r="AD89" s="10"/>
    </row>
    <row r="90" spans="1:30" ht="14.25" customHeight="1" x14ac:dyDescent="0.15">
      <c r="A90" s="9"/>
      <c r="C90" s="65"/>
      <c r="D90"/>
      <c r="E90"/>
      <c r="F90" s="123"/>
      <c r="G90" s="43"/>
      <c r="H90" s="79"/>
      <c r="I90" s="79"/>
      <c r="J90" s="44"/>
      <c r="K90" s="38" t="s">
        <v>8</v>
      </c>
      <c r="L90" s="14" t="s">
        <v>86</v>
      </c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5"/>
      <c r="Y90" s="35"/>
      <c r="Z90" s="170"/>
      <c r="AA90" s="171"/>
      <c r="AB90" s="28"/>
      <c r="AD90" s="10"/>
    </row>
    <row r="91" spans="1:30" ht="14.25" customHeight="1" x14ac:dyDescent="0.15">
      <c r="A91" s="152"/>
      <c r="B91" s="138"/>
      <c r="C91" s="153"/>
      <c r="D91"/>
      <c r="E91"/>
      <c r="F91" s="123"/>
      <c r="G91" s="9"/>
      <c r="J91" s="10"/>
      <c r="K91" s="4" t="s">
        <v>30</v>
      </c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35"/>
      <c r="Z91" s="170"/>
      <c r="AA91" s="171"/>
      <c r="AB91" s="28"/>
      <c r="AD91" s="10"/>
    </row>
    <row r="92" spans="1:30" ht="14.25" customHeight="1" x14ac:dyDescent="0.15">
      <c r="A92" s="152"/>
      <c r="B92" s="138"/>
      <c r="C92" s="153"/>
      <c r="D92"/>
      <c r="E92"/>
      <c r="F92" s="123"/>
      <c r="G92" s="9"/>
      <c r="J92" s="10"/>
      <c r="K92" s="35" t="s">
        <v>8</v>
      </c>
      <c r="L92" s="2" t="s">
        <v>87</v>
      </c>
      <c r="X92" s="10"/>
      <c r="Y92" s="35"/>
      <c r="Z92" s="170"/>
      <c r="AA92" s="171"/>
      <c r="AB92" s="28"/>
      <c r="AD92" s="10"/>
    </row>
    <row r="93" spans="1:30" ht="14.25" customHeight="1" x14ac:dyDescent="0.15">
      <c r="A93" s="99"/>
      <c r="B93" s="143"/>
      <c r="C93" s="151"/>
      <c r="D93"/>
      <c r="E93"/>
      <c r="F93" s="123"/>
      <c r="G93" s="9"/>
      <c r="J93" s="10"/>
      <c r="K93" s="13"/>
      <c r="L93" s="14" t="s">
        <v>88</v>
      </c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5"/>
      <c r="Y93" s="35"/>
      <c r="Z93" s="170"/>
      <c r="AA93" s="171"/>
      <c r="AB93" s="28"/>
      <c r="AD93" s="10"/>
    </row>
    <row r="94" spans="1:30" ht="14.25" customHeight="1" x14ac:dyDescent="0.15">
      <c r="A94" s="67"/>
      <c r="B94" s="60"/>
      <c r="C94" s="66"/>
      <c r="D94"/>
      <c r="E94"/>
      <c r="F94" s="123"/>
      <c r="G94" s="9"/>
      <c r="J94" s="10"/>
      <c r="K94" s="4" t="s">
        <v>31</v>
      </c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35"/>
      <c r="Z94" s="170"/>
      <c r="AA94" s="171"/>
      <c r="AB94" s="28"/>
      <c r="AD94" s="10"/>
    </row>
    <row r="95" spans="1:30" ht="14.25" customHeight="1" x14ac:dyDescent="0.15">
      <c r="A95" s="67"/>
      <c r="B95" s="60"/>
      <c r="C95" s="66"/>
      <c r="D95"/>
      <c r="E95"/>
      <c r="F95" s="123"/>
      <c r="G95" s="9"/>
      <c r="J95" s="10"/>
      <c r="K95" s="38" t="s">
        <v>8</v>
      </c>
      <c r="L95" s="14" t="s">
        <v>89</v>
      </c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5"/>
      <c r="Y95" s="35"/>
      <c r="Z95" s="170"/>
      <c r="AA95" s="171"/>
      <c r="AB95" s="28"/>
      <c r="AD95" s="10"/>
    </row>
    <row r="96" spans="1:30" ht="14.25" customHeight="1" x14ac:dyDescent="0.15">
      <c r="A96" s="67"/>
      <c r="B96" s="60"/>
      <c r="C96" s="66"/>
      <c r="D96"/>
      <c r="E96"/>
      <c r="F96" s="123"/>
      <c r="G96" s="9"/>
      <c r="J96" s="10"/>
      <c r="K96" s="34" t="s">
        <v>8</v>
      </c>
      <c r="L96" s="5" t="s">
        <v>32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35"/>
      <c r="Z96" s="170"/>
      <c r="AA96" s="171"/>
      <c r="AB96" s="28"/>
      <c r="AD96" s="10"/>
    </row>
    <row r="97" spans="1:30" ht="14.25" customHeight="1" x14ac:dyDescent="0.15">
      <c r="A97" s="67"/>
      <c r="B97" s="60"/>
      <c r="C97" s="66"/>
      <c r="D97"/>
      <c r="E97"/>
      <c r="F97" s="123"/>
      <c r="G97" s="13"/>
      <c r="H97" s="14"/>
      <c r="I97" s="14"/>
      <c r="J97" s="15"/>
      <c r="K97" s="13"/>
      <c r="L97" s="14" t="s">
        <v>90</v>
      </c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5"/>
      <c r="Y97" s="35"/>
      <c r="Z97" s="170"/>
      <c r="AA97" s="171"/>
      <c r="AB97" s="28"/>
      <c r="AD97" s="10"/>
    </row>
    <row r="98" spans="1:30" ht="14.25" customHeight="1" x14ac:dyDescent="0.15">
      <c r="A98" s="67"/>
      <c r="B98" s="60"/>
      <c r="C98" s="66"/>
      <c r="D98" s="162"/>
      <c r="E98"/>
      <c r="F98" s="123"/>
      <c r="G98" s="52" t="s">
        <v>33</v>
      </c>
      <c r="H98" s="22"/>
      <c r="I98" s="22"/>
      <c r="J98" s="23"/>
      <c r="K98" s="41" t="s">
        <v>8</v>
      </c>
      <c r="L98" s="22" t="s">
        <v>34</v>
      </c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3"/>
      <c r="Y98" s="35"/>
      <c r="Z98" s="170"/>
      <c r="AA98" s="171"/>
      <c r="AB98" s="28"/>
      <c r="AD98" s="10"/>
    </row>
    <row r="99" spans="1:30" ht="14.25" customHeight="1" x14ac:dyDescent="0.15">
      <c r="A99" s="67"/>
      <c r="B99" s="60"/>
      <c r="C99" s="66"/>
      <c r="D99" s="162"/>
      <c r="E99"/>
      <c r="F99" s="123"/>
      <c r="G99" s="174" t="s">
        <v>195</v>
      </c>
      <c r="H99" s="217"/>
      <c r="I99" s="217"/>
      <c r="J99" s="232"/>
      <c r="K99" s="35" t="s">
        <v>8</v>
      </c>
      <c r="L99" s="2" t="s">
        <v>35</v>
      </c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35"/>
      <c r="Z99" s="170"/>
      <c r="AA99" s="171"/>
      <c r="AB99" s="28"/>
      <c r="AD99" s="10"/>
    </row>
    <row r="100" spans="1:30" ht="14.25" customHeight="1" x14ac:dyDescent="0.15">
      <c r="A100" s="67"/>
      <c r="B100" s="60"/>
      <c r="C100" s="66"/>
      <c r="D100" s="162"/>
      <c r="E100"/>
      <c r="F100" s="123"/>
      <c r="G100" s="248"/>
      <c r="H100" s="249"/>
      <c r="I100" s="249"/>
      <c r="J100" s="250"/>
      <c r="K100" s="13"/>
      <c r="X100" s="10"/>
      <c r="Y100" s="35"/>
      <c r="Z100" s="170"/>
      <c r="AA100" s="171"/>
      <c r="AB100" s="28"/>
      <c r="AD100" s="10"/>
    </row>
    <row r="101" spans="1:30" ht="14.25" customHeight="1" x14ac:dyDescent="0.15">
      <c r="A101" s="67"/>
      <c r="B101" s="60"/>
      <c r="C101" s="66"/>
      <c r="D101" s="162"/>
      <c r="E101"/>
      <c r="F101" s="123"/>
      <c r="G101" s="174" t="s">
        <v>196</v>
      </c>
      <c r="H101" s="236"/>
      <c r="I101" s="236"/>
      <c r="J101" s="237"/>
      <c r="K101" s="35" t="s">
        <v>8</v>
      </c>
      <c r="L101" s="5" t="s">
        <v>91</v>
      </c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35"/>
      <c r="Z101" s="170"/>
      <c r="AA101" s="171"/>
      <c r="AB101" s="28"/>
      <c r="AD101" s="10"/>
    </row>
    <row r="102" spans="1:30" ht="14.25" customHeight="1" x14ac:dyDescent="0.15">
      <c r="A102" s="9"/>
      <c r="C102" s="65"/>
      <c r="D102" s="162"/>
      <c r="E102"/>
      <c r="F102" s="123"/>
      <c r="G102" s="238"/>
      <c r="H102" s="239"/>
      <c r="I102" s="239"/>
      <c r="J102" s="240"/>
      <c r="K102" s="35" t="s">
        <v>8</v>
      </c>
      <c r="L102" s="2" t="s">
        <v>36</v>
      </c>
      <c r="X102" s="10"/>
      <c r="Y102" s="36"/>
      <c r="Z102" s="170"/>
      <c r="AA102" s="171"/>
      <c r="AB102" s="73"/>
      <c r="AC102" s="161"/>
      <c r="AD102" s="74"/>
    </row>
    <row r="103" spans="1:30" ht="14.25" customHeight="1" x14ac:dyDescent="0.15">
      <c r="A103" s="9"/>
      <c r="C103" s="65"/>
      <c r="D103" s="162"/>
      <c r="E103"/>
      <c r="F103" s="123"/>
      <c r="G103" s="238"/>
      <c r="H103" s="239"/>
      <c r="I103" s="239"/>
      <c r="J103" s="240"/>
      <c r="K103" s="35" t="s">
        <v>8</v>
      </c>
      <c r="L103" s="2" t="s">
        <v>92</v>
      </c>
      <c r="X103" s="10"/>
      <c r="Y103" s="36"/>
      <c r="Z103" s="170"/>
      <c r="AA103" s="171"/>
      <c r="AB103" s="73"/>
      <c r="AC103" s="161"/>
      <c r="AD103" s="74"/>
    </row>
    <row r="104" spans="1:30" ht="14.25" customHeight="1" x14ac:dyDescent="0.15">
      <c r="A104" s="160"/>
      <c r="C104" s="65"/>
      <c r="D104" s="162"/>
      <c r="E104"/>
      <c r="F104" s="123"/>
      <c r="G104" s="241"/>
      <c r="H104" s="242"/>
      <c r="I104" s="242"/>
      <c r="J104" s="243"/>
      <c r="K104" s="13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5"/>
      <c r="Y104" s="36"/>
      <c r="Z104" s="55"/>
      <c r="AA104" s="42"/>
      <c r="AB104" s="73"/>
      <c r="AC104" s="161"/>
      <c r="AD104" s="74"/>
    </row>
    <row r="105" spans="1:30" ht="14.25" customHeight="1" x14ac:dyDescent="0.15">
      <c r="A105" s="9"/>
      <c r="C105" s="65"/>
      <c r="D105" s="162"/>
      <c r="E105"/>
      <c r="F105" s="123"/>
      <c r="G105" s="174" t="s">
        <v>93</v>
      </c>
      <c r="H105" s="236"/>
      <c r="I105" s="236"/>
      <c r="J105" s="237"/>
      <c r="K105" s="35" t="s">
        <v>8</v>
      </c>
      <c r="L105" s="2" t="s">
        <v>94</v>
      </c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36"/>
      <c r="Z105" s="55"/>
      <c r="AA105" s="42"/>
      <c r="AB105" s="77"/>
      <c r="AC105" s="68"/>
      <c r="AD105" s="78"/>
    </row>
    <row r="106" spans="1:30" ht="14.25" customHeight="1" x14ac:dyDescent="0.15">
      <c r="A106" s="9"/>
      <c r="C106" s="65"/>
      <c r="D106" s="162"/>
      <c r="E106"/>
      <c r="F106" s="123"/>
      <c r="G106" s="238"/>
      <c r="H106" s="239"/>
      <c r="I106" s="239"/>
      <c r="J106" s="240"/>
      <c r="K106" s="13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5"/>
      <c r="Y106" s="36"/>
      <c r="Z106" s="55"/>
      <c r="AA106" s="42"/>
      <c r="AB106" s="77"/>
      <c r="AC106" s="68"/>
      <c r="AD106" s="78"/>
    </row>
    <row r="107" spans="1:30" ht="14.25" customHeight="1" x14ac:dyDescent="0.15">
      <c r="A107" s="9"/>
      <c r="C107" s="65"/>
      <c r="D107" s="51" t="s">
        <v>37</v>
      </c>
      <c r="E107" s="5"/>
      <c r="F107" s="80"/>
      <c r="G107" s="174" t="s">
        <v>95</v>
      </c>
      <c r="H107" s="217"/>
      <c r="I107" s="217"/>
      <c r="J107" s="232"/>
      <c r="K107" s="34" t="s">
        <v>8</v>
      </c>
      <c r="L107" s="18" t="s">
        <v>6</v>
      </c>
      <c r="M107" s="180"/>
      <c r="N107" s="180"/>
      <c r="O107" s="180"/>
      <c r="P107" s="180"/>
      <c r="Q107" s="180"/>
      <c r="R107" s="180"/>
      <c r="S107" s="180"/>
      <c r="T107" s="5" t="s">
        <v>7</v>
      </c>
      <c r="U107" s="5"/>
      <c r="V107" s="5"/>
      <c r="W107" s="5"/>
      <c r="X107" s="6"/>
      <c r="Y107" s="34" t="s">
        <v>8</v>
      </c>
      <c r="Z107" s="180"/>
      <c r="AA107" s="181"/>
      <c r="AB107" s="28"/>
      <c r="AD107" s="10"/>
    </row>
    <row r="108" spans="1:30" ht="14.25" customHeight="1" thickBot="1" x14ac:dyDescent="0.2">
      <c r="A108" s="13"/>
      <c r="B108" s="14"/>
      <c r="C108" s="81"/>
      <c r="D108" s="30"/>
      <c r="E108" s="31"/>
      <c r="F108" s="163"/>
      <c r="G108" s="233"/>
      <c r="H108" s="234"/>
      <c r="I108" s="234"/>
      <c r="J108" s="235"/>
      <c r="K108" s="33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2"/>
      <c r="Y108" s="164"/>
      <c r="Z108" s="244"/>
      <c r="AA108" s="245"/>
      <c r="AB108" s="29"/>
      <c r="AC108" s="14"/>
      <c r="AD108" s="15"/>
    </row>
  </sheetData>
  <sheetProtection sheet="1" objects="1" scenarios="1"/>
  <mergeCells count="115">
    <mergeCell ref="A67:C72"/>
    <mergeCell ref="G99:J100"/>
    <mergeCell ref="Z67:AA67"/>
    <mergeCell ref="Z68:AA68"/>
    <mergeCell ref="Z92:AA92"/>
    <mergeCell ref="Z93:AA93"/>
    <mergeCell ref="Z94:AA94"/>
    <mergeCell ref="Z95:AA95"/>
    <mergeCell ref="Z96:AA96"/>
    <mergeCell ref="Z97:AA97"/>
    <mergeCell ref="Z77:AA77"/>
    <mergeCell ref="Z78:AA78"/>
    <mergeCell ref="Z79:AA79"/>
    <mergeCell ref="Z80:AA80"/>
    <mergeCell ref="Z81:AA81"/>
    <mergeCell ref="Z83:AA83"/>
    <mergeCell ref="G67:J69"/>
    <mergeCell ref="Z98:AA98"/>
    <mergeCell ref="G107:J108"/>
    <mergeCell ref="M107:S107"/>
    <mergeCell ref="G105:J106"/>
    <mergeCell ref="G101:J104"/>
    <mergeCell ref="Z102:AA102"/>
    <mergeCell ref="Z100:AA100"/>
    <mergeCell ref="Z103:AA103"/>
    <mergeCell ref="Z101:AA101"/>
    <mergeCell ref="Z107:AA107"/>
    <mergeCell ref="Z108:AA108"/>
    <mergeCell ref="AB10:AD11"/>
    <mergeCell ref="A10:C11"/>
    <mergeCell ref="AB35:AD36"/>
    <mergeCell ref="Z22:AA22"/>
    <mergeCell ref="D33:F33"/>
    <mergeCell ref="H33:J34"/>
    <mergeCell ref="Z33:AA33"/>
    <mergeCell ref="L12:O12"/>
    <mergeCell ref="D12:F14"/>
    <mergeCell ref="R34:W34"/>
    <mergeCell ref="Z34:AA34"/>
    <mergeCell ref="G10:AA10"/>
    <mergeCell ref="D10:F11"/>
    <mergeCell ref="K11:X11"/>
    <mergeCell ref="G11:J11"/>
    <mergeCell ref="AB20:AD21"/>
    <mergeCell ref="A8:F8"/>
    <mergeCell ref="G4:AD4"/>
    <mergeCell ref="G5:AD5"/>
    <mergeCell ref="G6:AD6"/>
    <mergeCell ref="G7:AD7"/>
    <mergeCell ref="A4:F4"/>
    <mergeCell ref="A5:F5"/>
    <mergeCell ref="A6:F6"/>
    <mergeCell ref="A7:F7"/>
    <mergeCell ref="G8:AD8"/>
    <mergeCell ref="Y11:AA11"/>
    <mergeCell ref="Z13:AA13"/>
    <mergeCell ref="Z14:AA14"/>
    <mergeCell ref="Z88:AA88"/>
    <mergeCell ref="Z86:AA86"/>
    <mergeCell ref="Z82:AA82"/>
    <mergeCell ref="Z12:AA12"/>
    <mergeCell ref="Z62:AA62"/>
    <mergeCell ref="M53:W53"/>
    <mergeCell ref="P54:W54"/>
    <mergeCell ref="M56:W56"/>
    <mergeCell ref="M59:W59"/>
    <mergeCell ref="Q62:W62"/>
    <mergeCell ref="Z41:AA41"/>
    <mergeCell ref="Z51:AA51"/>
    <mergeCell ref="Z55:AA55"/>
    <mergeCell ref="Z85:AA85"/>
    <mergeCell ref="Z66:AA66"/>
    <mergeCell ref="Z52:AA52"/>
    <mergeCell ref="Z40:AA40"/>
    <mergeCell ref="Z56:AA56"/>
    <mergeCell ref="Z57:AA57"/>
    <mergeCell ref="Z58:AA58"/>
    <mergeCell ref="Z59:AA59"/>
    <mergeCell ref="Z50:AA50"/>
    <mergeCell ref="A12:C14"/>
    <mergeCell ref="AB12:AD13"/>
    <mergeCell ref="Z45:AA45"/>
    <mergeCell ref="Z47:AA47"/>
    <mergeCell ref="Z49:AA49"/>
    <mergeCell ref="A35:C37"/>
    <mergeCell ref="Z35:AA35"/>
    <mergeCell ref="Z43:AA43"/>
    <mergeCell ref="L14:O14"/>
    <mergeCell ref="L18:R18"/>
    <mergeCell ref="R23:T23"/>
    <mergeCell ref="T25:V25"/>
    <mergeCell ref="T26:V26"/>
    <mergeCell ref="Z23:AA23"/>
    <mergeCell ref="Z24:AA24"/>
    <mergeCell ref="Z25:AA25"/>
    <mergeCell ref="Z26:AA26"/>
    <mergeCell ref="Z38:AA38"/>
    <mergeCell ref="A20:C22"/>
    <mergeCell ref="Z20:AA20"/>
    <mergeCell ref="Z21:AA21"/>
    <mergeCell ref="Z99:AA99"/>
    <mergeCell ref="Z90:AA90"/>
    <mergeCell ref="Z91:AA91"/>
    <mergeCell ref="P51:W51"/>
    <mergeCell ref="AB67:AD68"/>
    <mergeCell ref="Z89:AA89"/>
    <mergeCell ref="Z87:AA87"/>
    <mergeCell ref="Z84:AA84"/>
    <mergeCell ref="Z61:AA61"/>
    <mergeCell ref="Z60:AA60"/>
    <mergeCell ref="Z53:AA53"/>
    <mergeCell ref="Z54:AA54"/>
    <mergeCell ref="Z63:AA63"/>
    <mergeCell ref="Z64:AA64"/>
    <mergeCell ref="Z65:AA65"/>
  </mergeCells>
  <phoneticPr fontId="1"/>
  <dataValidations count="4">
    <dataValidation type="list" allowBlank="1" showInputMessage="1" showErrorMessage="1" sqref="L12" xr:uid="{00000000-0002-0000-0000-000000000000}">
      <formula1>"1,2,3,4,5,6,7,8"</formula1>
    </dataValidation>
    <dataValidation type="list" allowBlank="1" showInputMessage="1" sqref="L18:R18" xr:uid="{00000000-0002-0000-0000-000001000000}">
      <formula1>"木造住宅（軸組工法）,木造住宅（枠組工法）,鉄骨造住宅,鉄筋コンクリート造住宅"</formula1>
    </dataValidation>
    <dataValidation type="list" allowBlank="1" showInputMessage="1" showErrorMessage="1" sqref="G33 O33 L31:L32 K105 Y107:Y108 K85 K88 K90 K92 K95:K96 K33:K36 K38 K98:K99 K101:K103 K107 K40 K45 L75 K47 Y33 K27:K30 AC14:AC19 L64:L66 AC22:AC34 Y35:Y38 K43 R57 U57 K60 K62 AC69 K77:K83 K68:K72 Q17 L19 K17 L15:L16 K20:K21 Y12:Y27 K49 Y40:Y44 AC37:AC66 Y47:Y101" xr:uid="{00000000-0002-0000-0000-000002000000}">
      <formula1>"□,■"</formula1>
    </dataValidation>
    <dataValidation type="list" allowBlank="1" showInputMessage="1" sqref="L14:O14" xr:uid="{242D22E4-F2CD-4725-B33C-C2D1CDDEE373}">
      <formula1>"A1区分,A2区分,A3区分,A4区分,A5区分"</formula1>
    </dataValidation>
  </dataValidations>
  <pageMargins left="0.70866141732283472" right="0.35433070866141736" top="0.78740157480314965" bottom="0.78740157480314965" header="0.51181102362204722" footer="0.51181102362204722"/>
  <pageSetup paperSize="9" scale="97" orientation="portrait" verticalDpi="1200" r:id="rId1"/>
  <headerFooter alignWithMargins="0">
    <oddFooter>&amp;L&amp;9 20231001&amp;C&amp;8&amp;P/&amp;N&amp;R&amp;9株式会社　技研</oddFooter>
  </headerFooter>
  <rowBreaks count="1" manualBreakCount="1">
    <brk id="50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24324-5048-46FF-9936-C5A45E668F1E}">
  <dimension ref="A1:AD22"/>
  <sheetViews>
    <sheetView view="pageBreakPreview" zoomScaleNormal="100" zoomScaleSheetLayoutView="100" workbookViewId="0">
      <selection activeCell="AE7" sqref="AE7"/>
    </sheetView>
  </sheetViews>
  <sheetFormatPr defaultRowHeight="11.25" x14ac:dyDescent="0.15"/>
  <cols>
    <col min="1" max="3" width="3.125" style="2" customWidth="1"/>
    <col min="4" max="4" width="2.625" style="2" customWidth="1"/>
    <col min="5" max="6" width="3.625" style="2" customWidth="1"/>
    <col min="7" max="10" width="3.375" style="2" customWidth="1"/>
    <col min="11" max="23" width="3.25" style="2" customWidth="1"/>
    <col min="24" max="25" width="2.5" style="2" customWidth="1"/>
    <col min="26" max="27" width="3.25" style="2" customWidth="1"/>
    <col min="28" max="30" width="2.375" style="2" customWidth="1"/>
    <col min="31" max="16384" width="9" style="2"/>
  </cols>
  <sheetData>
    <row r="1" spans="1:30" ht="14.25" customHeight="1" x14ac:dyDescent="0.15">
      <c r="A1" s="1" t="s">
        <v>190</v>
      </c>
    </row>
    <row r="2" spans="1:30" ht="14.25" customHeight="1" thickBot="1" x14ac:dyDescent="0.2"/>
    <row r="3" spans="1:30" s="3" customFormat="1" ht="14.25" customHeight="1" x14ac:dyDescent="0.15">
      <c r="A3" s="210" t="s">
        <v>1</v>
      </c>
      <c r="B3" s="210"/>
      <c r="C3" s="211"/>
      <c r="D3" s="227" t="s">
        <v>18</v>
      </c>
      <c r="E3" s="228"/>
      <c r="F3" s="228"/>
      <c r="G3" s="225" t="s">
        <v>43</v>
      </c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6"/>
      <c r="AB3" s="207" t="s">
        <v>10</v>
      </c>
      <c r="AC3" s="208"/>
      <c r="AD3" s="208"/>
    </row>
    <row r="4" spans="1:30" s="3" customFormat="1" ht="14.25" customHeight="1" x14ac:dyDescent="0.15">
      <c r="A4" s="212"/>
      <c r="B4" s="212"/>
      <c r="C4" s="213"/>
      <c r="D4" s="229"/>
      <c r="E4" s="230"/>
      <c r="F4" s="230"/>
      <c r="G4" s="231" t="s">
        <v>2</v>
      </c>
      <c r="H4" s="231"/>
      <c r="I4" s="231"/>
      <c r="J4" s="231"/>
      <c r="K4" s="231" t="s">
        <v>3</v>
      </c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187" t="s">
        <v>4</v>
      </c>
      <c r="Z4" s="187"/>
      <c r="AA4" s="188"/>
      <c r="AB4" s="209"/>
      <c r="AC4" s="208"/>
      <c r="AD4" s="208"/>
    </row>
    <row r="5" spans="1:30" ht="14.25" customHeight="1" x14ac:dyDescent="0.15">
      <c r="A5" s="174" t="s">
        <v>191</v>
      </c>
      <c r="B5" s="217"/>
      <c r="C5" s="251"/>
      <c r="D5" s="254" t="s">
        <v>51</v>
      </c>
      <c r="E5" s="255"/>
      <c r="F5" s="255"/>
      <c r="G5" s="257" t="s">
        <v>44</v>
      </c>
      <c r="H5" s="258"/>
      <c r="I5" s="258"/>
      <c r="J5" s="259"/>
      <c r="K5" s="26" t="s">
        <v>118</v>
      </c>
      <c r="L5" s="100" t="s">
        <v>137</v>
      </c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3"/>
      <c r="Y5" s="34" t="s">
        <v>8</v>
      </c>
      <c r="Z5" s="180" t="s">
        <v>65</v>
      </c>
      <c r="AA5" s="181"/>
      <c r="AB5" s="165" t="s">
        <v>17</v>
      </c>
      <c r="AC5" s="166"/>
      <c r="AD5" s="167"/>
    </row>
    <row r="6" spans="1:30" ht="14.25" customHeight="1" x14ac:dyDescent="0.15">
      <c r="A6" s="184"/>
      <c r="B6" s="252"/>
      <c r="C6" s="253"/>
      <c r="D6" s="256"/>
      <c r="E6" s="255"/>
      <c r="F6" s="255"/>
      <c r="G6" s="257" t="s">
        <v>45</v>
      </c>
      <c r="H6" s="258"/>
      <c r="I6" s="258"/>
      <c r="J6" s="259"/>
      <c r="K6" s="26" t="s">
        <v>118</v>
      </c>
      <c r="L6" s="100" t="s">
        <v>138</v>
      </c>
      <c r="M6" s="22"/>
      <c r="N6" s="22"/>
      <c r="O6" s="22"/>
      <c r="P6" s="26"/>
      <c r="Q6" s="27"/>
      <c r="R6" s="53"/>
      <c r="S6" s="54"/>
      <c r="T6" s="54"/>
      <c r="U6" s="54"/>
      <c r="V6" s="54"/>
      <c r="W6" s="54"/>
      <c r="X6" s="23"/>
      <c r="Y6" s="35" t="s">
        <v>8</v>
      </c>
      <c r="Z6" s="170" t="s">
        <v>136</v>
      </c>
      <c r="AA6" s="171"/>
      <c r="AB6" s="168"/>
      <c r="AC6" s="168"/>
      <c r="AD6" s="169"/>
    </row>
    <row r="7" spans="1:30" ht="14.25" customHeight="1" x14ac:dyDescent="0.15">
      <c r="A7" s="184"/>
      <c r="B7" s="252"/>
      <c r="C7" s="253"/>
      <c r="D7" s="256"/>
      <c r="E7" s="255"/>
      <c r="F7" s="255"/>
      <c r="G7" s="257" t="s">
        <v>46</v>
      </c>
      <c r="H7" s="258"/>
      <c r="I7" s="258"/>
      <c r="J7" s="259"/>
      <c r="K7" s="26" t="s">
        <v>118</v>
      </c>
      <c r="L7" s="100" t="s">
        <v>139</v>
      </c>
      <c r="M7" s="22"/>
      <c r="N7" s="22"/>
      <c r="O7" s="22"/>
      <c r="P7" s="26"/>
      <c r="Q7" s="27"/>
      <c r="R7" s="53"/>
      <c r="S7" s="54"/>
      <c r="T7" s="54"/>
      <c r="U7" s="54"/>
      <c r="V7" s="54"/>
      <c r="W7" s="54"/>
      <c r="X7" s="23"/>
      <c r="Y7" s="35" t="s">
        <v>8</v>
      </c>
      <c r="Z7" s="170" t="s">
        <v>20</v>
      </c>
      <c r="AA7" s="171"/>
      <c r="AC7" s="3" t="s">
        <v>8</v>
      </c>
      <c r="AD7" s="10"/>
    </row>
    <row r="8" spans="1:30" ht="14.25" customHeight="1" x14ac:dyDescent="0.15">
      <c r="A8" s="238"/>
      <c r="B8" s="239"/>
      <c r="C8" s="247"/>
      <c r="D8" s="256"/>
      <c r="E8" s="255"/>
      <c r="F8" s="255"/>
      <c r="G8" s="257" t="s">
        <v>47</v>
      </c>
      <c r="H8" s="258"/>
      <c r="I8" s="258"/>
      <c r="J8" s="259"/>
      <c r="K8" s="26" t="s">
        <v>118</v>
      </c>
      <c r="L8" s="100" t="s">
        <v>140</v>
      </c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3"/>
      <c r="Y8" s="35" t="s">
        <v>8</v>
      </c>
      <c r="Z8" s="170"/>
      <c r="AA8" s="171"/>
      <c r="AD8" s="10"/>
    </row>
    <row r="9" spans="1:30" ht="14.25" customHeight="1" x14ac:dyDescent="0.15">
      <c r="A9" s="238"/>
      <c r="B9" s="239"/>
      <c r="C9" s="247"/>
      <c r="D9" s="256"/>
      <c r="E9" s="255"/>
      <c r="F9" s="255"/>
      <c r="G9" s="257" t="s">
        <v>48</v>
      </c>
      <c r="H9" s="258"/>
      <c r="I9" s="258"/>
      <c r="J9" s="259"/>
      <c r="K9" s="26" t="s">
        <v>118</v>
      </c>
      <c r="L9" s="100" t="s">
        <v>141</v>
      </c>
      <c r="M9" s="53"/>
      <c r="N9" s="54"/>
      <c r="O9" s="54"/>
      <c r="P9" s="54"/>
      <c r="Q9" s="54"/>
      <c r="R9" s="54"/>
      <c r="S9" s="22"/>
      <c r="T9" s="22"/>
      <c r="U9" s="22"/>
      <c r="V9" s="22"/>
      <c r="W9" s="22"/>
      <c r="X9" s="23"/>
      <c r="Y9" s="35" t="s">
        <v>8</v>
      </c>
      <c r="Z9" s="170"/>
      <c r="AA9" s="171"/>
      <c r="AB9" s="28"/>
      <c r="AD9" s="10"/>
    </row>
    <row r="10" spans="1:30" ht="14.25" customHeight="1" x14ac:dyDescent="0.15">
      <c r="A10" s="238"/>
      <c r="B10" s="239"/>
      <c r="C10" s="247"/>
      <c r="D10" s="256"/>
      <c r="E10" s="255"/>
      <c r="F10" s="255"/>
      <c r="G10" s="257" t="s">
        <v>49</v>
      </c>
      <c r="H10" s="258"/>
      <c r="I10" s="258"/>
      <c r="J10" s="259"/>
      <c r="K10" s="26" t="s">
        <v>118</v>
      </c>
      <c r="L10" s="100" t="s">
        <v>142</v>
      </c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3"/>
      <c r="Y10" s="35" t="s">
        <v>8</v>
      </c>
      <c r="Z10" s="170"/>
      <c r="AA10" s="171"/>
      <c r="AB10" s="28"/>
      <c r="AD10" s="10"/>
    </row>
    <row r="11" spans="1:30" ht="14.25" customHeight="1" x14ac:dyDescent="0.15">
      <c r="A11" s="96"/>
      <c r="B11" s="97"/>
      <c r="C11" s="97"/>
      <c r="D11" s="256"/>
      <c r="E11" s="255"/>
      <c r="F11" s="255"/>
      <c r="G11" s="257" t="s">
        <v>50</v>
      </c>
      <c r="H11" s="258"/>
      <c r="I11" s="258"/>
      <c r="J11" s="259"/>
      <c r="K11" s="26" t="s">
        <v>118</v>
      </c>
      <c r="L11" s="100" t="s">
        <v>143</v>
      </c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3"/>
      <c r="Y11" s="35" t="s">
        <v>8</v>
      </c>
      <c r="Z11" s="170"/>
      <c r="AA11" s="171"/>
      <c r="AB11" s="28"/>
      <c r="AD11" s="10"/>
    </row>
    <row r="12" spans="1:30" ht="14.25" customHeight="1" x14ac:dyDescent="0.15">
      <c r="A12" s="50"/>
      <c r="B12" s="46"/>
      <c r="C12" s="46"/>
      <c r="D12" s="260" t="s">
        <v>23</v>
      </c>
      <c r="E12" s="261"/>
      <c r="F12" s="262"/>
      <c r="G12" s="257" t="s">
        <v>52</v>
      </c>
      <c r="H12" s="258"/>
      <c r="I12" s="258"/>
      <c r="J12" s="259"/>
      <c r="K12" s="26" t="s">
        <v>118</v>
      </c>
      <c r="L12" s="100" t="s">
        <v>144</v>
      </c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3"/>
      <c r="Y12" s="35" t="s">
        <v>8</v>
      </c>
      <c r="Z12" s="170"/>
      <c r="AA12" s="171"/>
      <c r="AB12" s="28"/>
      <c r="AD12" s="10"/>
    </row>
    <row r="13" spans="1:30" ht="14.25" customHeight="1" x14ac:dyDescent="0.15">
      <c r="A13" s="50"/>
      <c r="B13" s="46"/>
      <c r="C13" s="46"/>
      <c r="D13" s="263"/>
      <c r="E13" s="264"/>
      <c r="F13" s="265"/>
      <c r="G13" s="269" t="s">
        <v>53</v>
      </c>
      <c r="H13" s="270"/>
      <c r="I13" s="270"/>
      <c r="J13" s="271"/>
      <c r="K13" s="26" t="s">
        <v>118</v>
      </c>
      <c r="L13" s="100" t="s">
        <v>145</v>
      </c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3"/>
      <c r="Y13" s="35" t="s">
        <v>8</v>
      </c>
      <c r="Z13" s="170"/>
      <c r="AA13" s="171"/>
      <c r="AB13" s="28"/>
      <c r="AD13" s="10"/>
    </row>
    <row r="14" spans="1:30" ht="14.25" customHeight="1" x14ac:dyDescent="0.15">
      <c r="A14" s="50"/>
      <c r="B14" s="46"/>
      <c r="C14" s="46"/>
      <c r="D14" s="266"/>
      <c r="E14" s="267"/>
      <c r="F14" s="268"/>
      <c r="G14" s="269" t="s">
        <v>54</v>
      </c>
      <c r="H14" s="270"/>
      <c r="I14" s="270"/>
      <c r="J14" s="271"/>
      <c r="K14" s="26" t="s">
        <v>118</v>
      </c>
      <c r="L14" s="100" t="s">
        <v>146</v>
      </c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3"/>
      <c r="Y14" s="35" t="s">
        <v>8</v>
      </c>
      <c r="Z14" s="170"/>
      <c r="AA14" s="171"/>
      <c r="AB14" s="28"/>
      <c r="AD14" s="10"/>
    </row>
    <row r="15" spans="1:30" ht="14.25" customHeight="1" x14ac:dyDescent="0.15">
      <c r="A15" s="50"/>
      <c r="B15" s="46"/>
      <c r="C15" s="46"/>
      <c r="D15" s="272" t="s">
        <v>25</v>
      </c>
      <c r="E15" s="258"/>
      <c r="F15" s="259"/>
      <c r="G15" s="91" t="s">
        <v>25</v>
      </c>
      <c r="H15" s="84"/>
      <c r="I15" s="84"/>
      <c r="J15" s="85"/>
      <c r="K15" s="26" t="s">
        <v>118</v>
      </c>
      <c r="L15" s="100" t="s">
        <v>147</v>
      </c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3"/>
      <c r="Y15" s="35" t="s">
        <v>8</v>
      </c>
      <c r="Z15" s="170"/>
      <c r="AA15" s="171"/>
      <c r="AB15" s="28"/>
      <c r="AD15" s="10"/>
    </row>
    <row r="16" spans="1:30" ht="14.25" customHeight="1" x14ac:dyDescent="0.15">
      <c r="A16" s="50"/>
      <c r="B16" s="46"/>
      <c r="C16" s="46"/>
      <c r="D16" s="260" t="s">
        <v>24</v>
      </c>
      <c r="E16" s="273"/>
      <c r="F16" s="274"/>
      <c r="G16" s="269" t="s">
        <v>55</v>
      </c>
      <c r="H16" s="270"/>
      <c r="I16" s="270"/>
      <c r="J16" s="271"/>
      <c r="K16" s="26" t="s">
        <v>118</v>
      </c>
      <c r="L16" s="100" t="s">
        <v>148</v>
      </c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3"/>
      <c r="Y16" s="35" t="s">
        <v>8</v>
      </c>
      <c r="Z16" s="170"/>
      <c r="AA16" s="171"/>
      <c r="AB16" s="28"/>
      <c r="AD16" s="10"/>
    </row>
    <row r="17" spans="1:30" ht="14.25" customHeight="1" x14ac:dyDescent="0.15">
      <c r="A17" s="50"/>
      <c r="B17" s="46"/>
      <c r="C17" s="46"/>
      <c r="D17" s="275"/>
      <c r="E17" s="276"/>
      <c r="F17" s="277"/>
      <c r="G17" s="257" t="s">
        <v>56</v>
      </c>
      <c r="H17" s="258"/>
      <c r="I17" s="258"/>
      <c r="J17" s="259"/>
      <c r="K17" s="26" t="s">
        <v>118</v>
      </c>
      <c r="L17" s="100" t="s">
        <v>149</v>
      </c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3"/>
      <c r="Y17" s="35" t="s">
        <v>8</v>
      </c>
      <c r="Z17" s="170"/>
      <c r="AA17" s="171"/>
      <c r="AB17" s="28"/>
      <c r="AD17" s="10"/>
    </row>
    <row r="18" spans="1:30" ht="14.25" customHeight="1" x14ac:dyDescent="0.15">
      <c r="A18" s="50"/>
      <c r="B18" s="46"/>
      <c r="C18" s="46"/>
      <c r="D18" s="272" t="s">
        <v>57</v>
      </c>
      <c r="E18" s="258"/>
      <c r="F18" s="259"/>
      <c r="G18" s="91" t="s">
        <v>57</v>
      </c>
      <c r="H18" s="84"/>
      <c r="I18" s="84"/>
      <c r="J18" s="85"/>
      <c r="K18" s="26" t="s">
        <v>118</v>
      </c>
      <c r="L18" s="100" t="s">
        <v>150</v>
      </c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3"/>
      <c r="Y18" s="35" t="s">
        <v>8</v>
      </c>
      <c r="Z18" s="170"/>
      <c r="AA18" s="171"/>
      <c r="AB18" s="28"/>
      <c r="AD18" s="10"/>
    </row>
    <row r="19" spans="1:30" ht="14.25" customHeight="1" x14ac:dyDescent="0.15">
      <c r="A19" s="50"/>
      <c r="B19" s="46"/>
      <c r="C19" s="46"/>
      <c r="D19" s="272" t="s">
        <v>133</v>
      </c>
      <c r="E19" s="258"/>
      <c r="F19" s="259"/>
      <c r="G19" s="91" t="s">
        <v>58</v>
      </c>
      <c r="H19" s="84"/>
      <c r="I19" s="84"/>
      <c r="J19" s="85"/>
      <c r="K19" s="26" t="s">
        <v>118</v>
      </c>
      <c r="L19" s="100" t="s">
        <v>151</v>
      </c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3"/>
      <c r="Y19" s="35" t="s">
        <v>8</v>
      </c>
      <c r="Z19" s="170"/>
      <c r="AA19" s="171"/>
      <c r="AB19" s="28"/>
      <c r="AD19" s="10"/>
    </row>
    <row r="20" spans="1:30" ht="14.25" customHeight="1" thickBot="1" x14ac:dyDescent="0.2">
      <c r="A20" s="25"/>
      <c r="B20" s="47"/>
      <c r="C20" s="47"/>
      <c r="D20" s="278" t="s">
        <v>134</v>
      </c>
      <c r="E20" s="279"/>
      <c r="F20" s="280"/>
      <c r="G20" s="281" t="s">
        <v>135</v>
      </c>
      <c r="H20" s="282"/>
      <c r="I20" s="282"/>
      <c r="J20" s="283"/>
      <c r="K20" s="124" t="s">
        <v>118</v>
      </c>
      <c r="L20" s="125" t="s">
        <v>192</v>
      </c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126"/>
      <c r="Y20" s="164" t="s">
        <v>8</v>
      </c>
      <c r="Z20" s="244"/>
      <c r="AA20" s="245"/>
      <c r="AB20" s="29"/>
      <c r="AC20" s="14"/>
      <c r="AD20" s="15"/>
    </row>
    <row r="21" spans="1:30" ht="14.25" customHeight="1" x14ac:dyDescent="0.15">
      <c r="G21"/>
      <c r="H21"/>
      <c r="I21"/>
      <c r="J21"/>
      <c r="Y21" s="82"/>
      <c r="Z21" s="83"/>
      <c r="AA21" s="83"/>
    </row>
    <row r="22" spans="1:30" ht="14.25" customHeight="1" x14ac:dyDescent="0.15">
      <c r="G22"/>
      <c r="H22"/>
      <c r="I22"/>
      <c r="J22"/>
      <c r="Y22" s="82"/>
      <c r="Z22" s="83"/>
      <c r="AA22" s="83"/>
    </row>
  </sheetData>
  <sheetProtection sheet="1" objects="1" scenarios="1"/>
  <mergeCells count="45">
    <mergeCell ref="D18:F18"/>
    <mergeCell ref="Z18:AA18"/>
    <mergeCell ref="D19:F19"/>
    <mergeCell ref="Z19:AA19"/>
    <mergeCell ref="D20:F20"/>
    <mergeCell ref="G20:J20"/>
    <mergeCell ref="Z20:AA20"/>
    <mergeCell ref="D15:F15"/>
    <mergeCell ref="Z15:AA15"/>
    <mergeCell ref="D16:F17"/>
    <mergeCell ref="G16:J16"/>
    <mergeCell ref="Z16:AA16"/>
    <mergeCell ref="G17:J17"/>
    <mergeCell ref="Z17:AA17"/>
    <mergeCell ref="G10:J10"/>
    <mergeCell ref="Z10:AA10"/>
    <mergeCell ref="D12:F14"/>
    <mergeCell ref="G12:J12"/>
    <mergeCell ref="Z12:AA12"/>
    <mergeCell ref="G13:J13"/>
    <mergeCell ref="Z13:AA13"/>
    <mergeCell ref="G14:J14"/>
    <mergeCell ref="Z14:AA14"/>
    <mergeCell ref="Z6:AA6"/>
    <mergeCell ref="G7:J7"/>
    <mergeCell ref="Z7:AA7"/>
    <mergeCell ref="Z8:AA8"/>
    <mergeCell ref="G9:J9"/>
    <mergeCell ref="Z9:AA9"/>
    <mergeCell ref="AB3:AD4"/>
    <mergeCell ref="G4:J4"/>
    <mergeCell ref="K4:X4"/>
    <mergeCell ref="A5:C10"/>
    <mergeCell ref="D5:F11"/>
    <mergeCell ref="G5:J5"/>
    <mergeCell ref="G8:J8"/>
    <mergeCell ref="Y4:AA4"/>
    <mergeCell ref="A3:C4"/>
    <mergeCell ref="D3:F4"/>
    <mergeCell ref="G3:AA3"/>
    <mergeCell ref="G11:J11"/>
    <mergeCell ref="Z11:AA11"/>
    <mergeCell ref="Z5:AA5"/>
    <mergeCell ref="AB5:AD6"/>
    <mergeCell ref="G6:J6"/>
  </mergeCells>
  <phoneticPr fontId="9"/>
  <dataValidations count="1">
    <dataValidation type="list" allowBlank="1" showInputMessage="1" showErrorMessage="1" sqref="AC7 Y5:Y20" xr:uid="{20D73D65-B7D5-4658-AFF7-91E3631FD54D}">
      <formula1>"□,■"</formula1>
    </dataValidation>
  </dataValidations>
  <pageMargins left="0.70866141732283472" right="0.35433070866141736" top="0.78740157480314965" bottom="0.78740157480314965" header="0.51181102362204722" footer="0.51181102362204722"/>
  <pageSetup paperSize="9" orientation="portrait" verticalDpi="1200" r:id="rId1"/>
  <headerFooter alignWithMargins="0">
    <oddFooter>&amp;L&amp;9 20221107&amp;C&amp;8&amp;P/&amp;N&amp;R&amp;9株式会社　技研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住宅用</vt:lpstr>
      <vt:lpstr>共同共用</vt:lpstr>
      <vt:lpstr>共同共用!Print_Area</vt:lpstr>
      <vt:lpstr>住宅用!Print_Area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株式会社技研</dc:creator>
  <cp:lastModifiedBy>Yuko Ujita</cp:lastModifiedBy>
  <cp:lastPrinted>2023-09-26T08:04:21Z</cp:lastPrinted>
  <dcterms:created xsi:type="dcterms:W3CDTF">2014-06-03T08:05:40Z</dcterms:created>
  <dcterms:modified xsi:type="dcterms:W3CDTF">2023-09-26T10:40:53Z</dcterms:modified>
</cp:coreProperties>
</file>