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owra02\d\Eドライブ連結\02.性能評価データ\01.評価業務（文書・様式）\03.様式集\外部様式\01.設計住宅性能評価\設計_共同住宅等\作成中＿2512\"/>
    </mc:Choice>
  </mc:AlternateContent>
  <xr:revisionPtr revIDLastSave="0" documentId="13_ncr:1_{072229A6-7E85-4FE3-860E-AB0161151CF4}" xr6:coauthVersionLast="47" xr6:coauthVersionMax="47" xr10:uidLastSave="{00000000-0000-0000-0000-000000000000}"/>
  <bookViews>
    <workbookView xWindow="-120" yWindow="-120" windowWidth="29040" windowHeight="15720" tabRatio="864" xr2:uid="{00000000-000D-0000-FFFF-FFFF00000000}"/>
  </bookViews>
  <sheets>
    <sheet name="評価方法" sheetId="32" r:id="rId1"/>
    <sheet name="住棟1" sheetId="1" r:id="rId2"/>
    <sheet name="住棟2,3" sheetId="4" r:id="rId3"/>
    <sheet name="住棟3" sheetId="33" r:id="rId4"/>
    <sheet name="住棟4-1" sheetId="5" r:id="rId5"/>
    <sheet name="住棟4-2" sheetId="6" r:id="rId6"/>
    <sheet name="住戸2" sheetId="8" r:id="rId7"/>
    <sheet name="住戸4" sheetId="9" r:id="rId8"/>
    <sheet name="住戸5-1" sheetId="16" r:id="rId9"/>
    <sheet name="住戸5-1(別紙)" sheetId="26" r:id="rId10"/>
    <sheet name="住戸5-2" sheetId="35" r:id="rId11"/>
    <sheet name="住戸5-2(別紙)" sheetId="34" r:id="rId12"/>
    <sheet name="住戸6,7" sheetId="10" r:id="rId13"/>
    <sheet name="住戸9-1" sheetId="11" r:id="rId14"/>
    <sheet name="住戸9-2" sheetId="12" r:id="rId15"/>
    <sheet name="住戸9-3" sheetId="13" r:id="rId16"/>
    <sheet name="住戸10-1" sheetId="7" r:id="rId17"/>
    <sheet name="住戸10-2" sheetId="15" r:id="rId18"/>
    <sheet name="住戸8-1" sheetId="14" r:id="rId19"/>
    <sheet name="住戸8-2" sheetId="18" r:id="rId20"/>
    <sheet name="住戸8-3" sheetId="19" r:id="rId21"/>
    <sheet name="住戸8-4" sheetId="20" r:id="rId22"/>
  </sheets>
  <definedNames>
    <definedName name="_xlnm.Print_Area" localSheetId="16">'住戸10-1'!$A$1:$BF$53</definedName>
    <definedName name="_xlnm.Print_Area" localSheetId="17">'住戸10-2'!$A$1:$BF$25</definedName>
    <definedName name="_xlnm.Print_Area" localSheetId="6">住戸2!$A$1:$BF$58</definedName>
    <definedName name="_xlnm.Print_Area" localSheetId="7">住戸4!$A$1:$BF$56</definedName>
    <definedName name="_xlnm.Print_Area" localSheetId="8">'住戸5-1'!$A$1:$BF$38</definedName>
    <definedName name="_xlnm.Print_Area" localSheetId="10">'住戸5-2'!$A$1:$BF$60</definedName>
    <definedName name="_xlnm.Print_Area" localSheetId="11">'住戸5-2(別紙)'!$A$1:$I$51</definedName>
    <definedName name="_xlnm.Print_Area" localSheetId="12">'住戸6,7'!$A$1:$BF$37</definedName>
    <definedName name="_xlnm.Print_Area" localSheetId="18">'住戸8-1'!$A$1:$BF$58</definedName>
    <definedName name="_xlnm.Print_Area" localSheetId="19">'住戸8-2'!$A$1:$BF$58</definedName>
    <definedName name="_xlnm.Print_Area" localSheetId="20">'住戸8-3'!$A$1:$BF$61</definedName>
    <definedName name="_xlnm.Print_Area" localSheetId="21">'住戸8-4'!$A$1:$BF$49</definedName>
    <definedName name="_xlnm.Print_Area" localSheetId="13">'住戸9-1'!$A$1:$BF$55</definedName>
    <definedName name="_xlnm.Print_Area" localSheetId="14">'住戸9-2'!$A$1:$BF$51</definedName>
    <definedName name="_xlnm.Print_Area" localSheetId="15">'住戸9-3'!$A$1:$BF$53</definedName>
    <definedName name="_xlnm.Print_Area" localSheetId="1">住棟1!$A$1:$BF$65</definedName>
    <definedName name="_xlnm.Print_Area" localSheetId="2">'住棟2,3'!$A$1:$BF$50</definedName>
    <definedName name="_xlnm.Print_Area" localSheetId="3">住棟3!$A$1:$BF$33</definedName>
    <definedName name="_xlnm.Print_Area" localSheetId="4">'住棟4-1'!$A$1:$BF$35</definedName>
    <definedName name="_xlnm.Print_Area" localSheetId="5">'住棟4-2'!$A$1:$BF$31</definedName>
    <definedName name="_xlnm.Print_Area" localSheetId="0">評価方法!$A$1:$BF$57</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ujita</author>
  </authors>
  <commentList>
    <comment ref="F5" authorId="0" shapeId="0" xr:uid="{E2A002CD-9450-468F-806A-B3BBD3613F95}">
      <text>
        <r>
          <rPr>
            <b/>
            <sz val="9"/>
            <color indexed="81"/>
            <rFont val="MS P ゴシック"/>
            <family val="3"/>
            <charset val="128"/>
          </rPr>
          <t>小数点第三位以下を切り上げ</t>
        </r>
      </text>
    </comment>
    <comment ref="G5" authorId="0" shapeId="0" xr:uid="{397F0F28-3DB6-4CE0-8DFF-AAAC889315EC}">
      <text>
        <r>
          <rPr>
            <b/>
            <sz val="9"/>
            <color indexed="81"/>
            <rFont val="MS P ゴシック"/>
            <family val="3"/>
            <charset val="128"/>
          </rPr>
          <t>小数点第二位以下を切り上げ</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nakajima</author>
  </authors>
  <commentList>
    <comment ref="F5" authorId="0" shapeId="0" xr:uid="{968FC7F1-C969-42A6-A27F-8CC2CA42C28D}">
      <text>
        <r>
          <rPr>
            <b/>
            <sz val="9"/>
            <color indexed="81"/>
            <rFont val="MS P ゴシック"/>
            <family val="3"/>
            <charset val="128"/>
          </rPr>
          <t>整数未満の端数を切り上げた整数</t>
        </r>
        <r>
          <rPr>
            <sz val="9"/>
            <color indexed="81"/>
            <rFont val="MS P ゴシック"/>
            <family val="3"/>
            <charset val="128"/>
          </rPr>
          <t xml:space="preserve">
</t>
        </r>
      </text>
    </comment>
    <comment ref="G5" authorId="0" shapeId="0" xr:uid="{0536E9B2-BC01-45DA-AECA-A87417702155}">
      <text>
        <r>
          <rPr>
            <b/>
            <sz val="9"/>
            <color indexed="81"/>
            <rFont val="MS P ゴシック"/>
            <family val="3"/>
            <charset val="128"/>
          </rPr>
          <t>整数未満の端数を切り捨てた整数</t>
        </r>
      </text>
    </comment>
  </commentList>
</comments>
</file>

<file path=xl/sharedStrings.xml><?xml version="1.0" encoding="utf-8"?>
<sst xmlns="http://schemas.openxmlformats.org/spreadsheetml/2006/main" count="5242" uniqueCount="1362">
  <si>
    <t>8-3</t>
    <phoneticPr fontId="1"/>
  </si>
  <si>
    <t>該当なし</t>
    <phoneticPr fontId="1"/>
  </si>
  <si>
    <r>
      <t>ｋｇ/m</t>
    </r>
    <r>
      <rPr>
        <vertAlign val="superscript"/>
        <sz val="9"/>
        <rFont val="ＭＳ Ｐ明朝"/>
        <family val="1"/>
        <charset val="128"/>
      </rPr>
      <t>2</t>
    </r>
    <phoneticPr fontId="1"/>
  </si>
  <si>
    <t>・</t>
    <phoneticPr fontId="1"/>
  </si>
  <si>
    <t>（</t>
    <phoneticPr fontId="1"/>
  </si>
  <si>
    <t>）</t>
    <phoneticPr fontId="1"/>
  </si>
  <si>
    <t>㎜</t>
    <phoneticPr fontId="1"/>
  </si>
  <si>
    <t>8-4</t>
    <phoneticPr fontId="1"/>
  </si>
  <si>
    <t>ｻｯｼ・ﾄﾞｱｾｯﾄ</t>
    <phoneticPr fontId="1"/>
  </si>
  <si>
    <t>T-4</t>
    <phoneticPr fontId="1"/>
  </si>
  <si>
    <t>T-3</t>
    <phoneticPr fontId="1"/>
  </si>
  <si>
    <t>T-2</t>
    <phoneticPr fontId="1"/>
  </si>
  <si>
    <t>T-1</t>
    <phoneticPr fontId="1"/>
  </si>
  <si>
    <t>試験機関</t>
    <phoneticPr fontId="1"/>
  </si>
  <si>
    <t>（</t>
    <phoneticPr fontId="1"/>
  </si>
  <si>
    <t>）</t>
    <phoneticPr fontId="1"/>
  </si>
  <si>
    <t>ｻｯｼ・ﾄﾞｱｾｯﾄ</t>
    <phoneticPr fontId="1"/>
  </si>
  <si>
    <t>8-2　イ</t>
    <phoneticPr fontId="1"/>
  </si>
  <si>
    <t>mm</t>
    <phoneticPr fontId="1"/>
  </si>
  <si>
    <t>該当なし</t>
    <phoneticPr fontId="1"/>
  </si>
  <si>
    <t>ボイドスラブ</t>
    <phoneticPr fontId="1"/>
  </si>
  <si>
    <t>軽量床衝撃</t>
    <phoneticPr fontId="1"/>
  </si>
  <si>
    <t>ボイドスラブ</t>
    <phoneticPr fontId="1"/>
  </si>
  <si>
    <t>□</t>
    <phoneticPr fontId="1"/>
  </si>
  <si>
    <t>8-2　ロ</t>
    <phoneticPr fontId="1"/>
  </si>
  <si>
    <t>・</t>
    <phoneticPr fontId="1"/>
  </si>
  <si>
    <t>□</t>
    <phoneticPr fontId="1"/>
  </si>
  <si>
    <t>該当なし</t>
    <phoneticPr fontId="1"/>
  </si>
  <si>
    <t>ボイドスラブ</t>
    <phoneticPr fontId="1"/>
  </si>
  <si>
    <t>軽量床衝撃</t>
    <phoneticPr fontId="1"/>
  </si>
  <si>
    <t>8-1　イ</t>
    <phoneticPr fontId="1"/>
  </si>
  <si>
    <t>mm</t>
    <phoneticPr fontId="1"/>
  </si>
  <si>
    <t>mm</t>
    <phoneticPr fontId="1"/>
  </si>
  <si>
    <t>㎡</t>
    <phoneticPr fontId="1"/>
  </si>
  <si>
    <t>□</t>
    <phoneticPr fontId="1"/>
  </si>
  <si>
    <t>8-1　ロ</t>
    <phoneticPr fontId="1"/>
  </si>
  <si>
    <t>ﾀﾌﾃｯﾄﾞｶｰﾍﾟｯﾄ（JIS　L4405）</t>
    <phoneticPr fontId="1"/>
  </si>
  <si>
    <t>JIS　A1440の5.1のｶﾃｺﾞﾘｰⅠのもの</t>
    <phoneticPr fontId="1"/>
  </si>
  <si>
    <t>dB</t>
    <phoneticPr fontId="1"/>
  </si>
  <si>
    <t>重量床衝撃</t>
    <phoneticPr fontId="1"/>
  </si>
  <si>
    <t>m</t>
    <phoneticPr fontId="1"/>
  </si>
  <si>
    <t>音対策等級</t>
    <phoneticPr fontId="1"/>
  </si>
  <si>
    <t>*</t>
    <phoneticPr fontId="1"/>
  </si>
  <si>
    <r>
      <t>kg/m</t>
    </r>
    <r>
      <rPr>
        <vertAlign val="superscript"/>
        <sz val="9"/>
        <rFont val="ＭＳ Ｐ明朝"/>
        <family val="1"/>
        <charset val="128"/>
      </rPr>
      <t>2</t>
    </r>
    <phoneticPr fontId="1"/>
  </si>
  <si>
    <t>*</t>
    <phoneticPr fontId="1"/>
  </si>
  <si>
    <r>
      <t>N/m</t>
    </r>
    <r>
      <rPr>
        <vertAlign val="superscript"/>
        <sz val="9"/>
        <rFont val="ＭＳ Ｐ明朝"/>
        <family val="1"/>
        <charset val="128"/>
      </rPr>
      <t>2</t>
    </r>
    <phoneticPr fontId="1"/>
  </si>
  <si>
    <t>*</t>
    <phoneticPr fontId="1"/>
  </si>
  <si>
    <r>
      <t>m</t>
    </r>
    <r>
      <rPr>
        <vertAlign val="superscript"/>
        <sz val="9"/>
        <rFont val="ＭＳ Ｐ明朝"/>
        <family val="1"/>
        <charset val="128"/>
      </rPr>
      <t>4</t>
    </r>
    <r>
      <rPr>
        <sz val="9"/>
        <rFont val="ＭＳ Ｐ明朝"/>
        <family val="1"/>
        <charset val="128"/>
      </rPr>
      <t>/m</t>
    </r>
    <phoneticPr fontId="1"/>
  </si>
  <si>
    <t>*</t>
    <phoneticPr fontId="1"/>
  </si>
  <si>
    <t>cm</t>
    <phoneticPr fontId="1"/>
  </si>
  <si>
    <t>[</t>
    <phoneticPr fontId="1"/>
  </si>
  <si>
    <t>]</t>
    <phoneticPr fontId="1"/>
  </si>
  <si>
    <t>該当なし</t>
    <phoneticPr fontId="1"/>
  </si>
  <si>
    <t>自己評価等級※</t>
    <phoneticPr fontId="1"/>
  </si>
  <si>
    <t>矩計図</t>
    <phoneticPr fontId="1"/>
  </si>
  <si>
    <t>□</t>
    <phoneticPr fontId="1"/>
  </si>
  <si>
    <t>該当なし</t>
    <phoneticPr fontId="1"/>
  </si>
  <si>
    <t>□</t>
    <phoneticPr fontId="1"/>
  </si>
  <si>
    <t>該当なし</t>
    <phoneticPr fontId="1"/>
  </si>
  <si>
    <t>該当なし</t>
    <phoneticPr fontId="1"/>
  </si>
  <si>
    <t>該当なし</t>
    <phoneticPr fontId="1"/>
  </si>
  <si>
    <t>該当なし</t>
    <phoneticPr fontId="1"/>
  </si>
  <si>
    <t>該当なし</t>
    <phoneticPr fontId="1"/>
  </si>
  <si>
    <t>住棟評価用</t>
    <phoneticPr fontId="1"/>
  </si>
  <si>
    <t>のコンクリート</t>
    <phoneticPr fontId="1"/>
  </si>
  <si>
    <t>－必須項目－</t>
    <phoneticPr fontId="1"/>
  </si>
  <si>
    <t>該当対象外</t>
    <phoneticPr fontId="1"/>
  </si>
  <si>
    <t>1-2</t>
    <phoneticPr fontId="1"/>
  </si>
  <si>
    <t>□</t>
    <phoneticPr fontId="1"/>
  </si>
  <si>
    <t>該当対象外</t>
    <phoneticPr fontId="1"/>
  </si>
  <si>
    <t>1-3</t>
    <phoneticPr fontId="1"/>
  </si>
  <si>
    <t>許容応力度等計算</t>
    <phoneticPr fontId="1"/>
  </si>
  <si>
    <t>建築物</t>
    <phoneticPr fontId="1"/>
  </si>
  <si>
    <t>□</t>
    <phoneticPr fontId="1"/>
  </si>
  <si>
    <t>1-4</t>
    <phoneticPr fontId="1"/>
  </si>
  <si>
    <t>～</t>
    <phoneticPr fontId="1"/>
  </si>
  <si>
    <r>
      <t>外皮平均
熱貫流率
Ｕ</t>
    </r>
    <r>
      <rPr>
        <sz val="6"/>
        <rFont val="ＭＳ Ｐ明朝"/>
        <family val="1"/>
        <charset val="128"/>
      </rPr>
      <t>Ａ</t>
    </r>
    <r>
      <rPr>
        <sz val="9"/>
        <rFont val="ＭＳ Ｐ明朝"/>
        <family val="1"/>
        <charset val="128"/>
      </rPr>
      <t>(W/㎡A)</t>
    </r>
    <rPh sb="0" eb="2">
      <t>ガイヒ</t>
    </rPh>
    <rPh sb="2" eb="4">
      <t>ヘイキン</t>
    </rPh>
    <rPh sb="5" eb="6">
      <t>ネツ</t>
    </rPh>
    <rPh sb="6" eb="8">
      <t>カンリュウ</t>
    </rPh>
    <rPh sb="8" eb="9">
      <t>リツ</t>
    </rPh>
    <phoneticPr fontId="1"/>
  </si>
  <si>
    <r>
      <t>冷房期の
平均日射熱取得率η</t>
    </r>
    <r>
      <rPr>
        <sz val="6"/>
        <rFont val="ＭＳ Ｐ明朝"/>
        <family val="1"/>
        <charset val="128"/>
      </rPr>
      <t>Ａ</t>
    </r>
    <rPh sb="0" eb="2">
      <t>レイボウ</t>
    </rPh>
    <rPh sb="2" eb="3">
      <t>キ</t>
    </rPh>
    <rPh sb="5" eb="7">
      <t>ヘイキン</t>
    </rPh>
    <rPh sb="7" eb="9">
      <t>ニッシャ</t>
    </rPh>
    <rPh sb="9" eb="10">
      <t>ネツ</t>
    </rPh>
    <rPh sb="10" eb="13">
      <t>シュトクリツ</t>
    </rPh>
    <phoneticPr fontId="1"/>
  </si>
  <si>
    <t>タイプ</t>
    <phoneticPr fontId="1"/>
  </si>
  <si>
    <t>建物出入口の存する階</t>
    <rPh sb="0" eb="2">
      <t>タテモノ</t>
    </rPh>
    <rPh sb="2" eb="4">
      <t>デイリ</t>
    </rPh>
    <rPh sb="4" eb="5">
      <t>グチ</t>
    </rPh>
    <rPh sb="6" eb="7">
      <t>ゾン</t>
    </rPh>
    <rPh sb="9" eb="10">
      <t>カイ</t>
    </rPh>
    <phoneticPr fontId="1"/>
  </si>
  <si>
    <t>左記以外</t>
    <rPh sb="0" eb="2">
      <t>サキ</t>
    </rPh>
    <rPh sb="2" eb="4">
      <t>イガイ</t>
    </rPh>
    <phoneticPr fontId="1"/>
  </si>
  <si>
    <t>エレベーターの設置</t>
    <rPh sb="7" eb="9">
      <t>セッチ</t>
    </rPh>
    <phoneticPr fontId="1"/>
  </si>
  <si>
    <t>の利用</t>
    <rPh sb="1" eb="3">
      <t>リヨウ</t>
    </rPh>
    <phoneticPr fontId="1"/>
  </si>
  <si>
    <t>出入口の有効幅員</t>
    <rPh sb="0" eb="2">
      <t>デイリ</t>
    </rPh>
    <rPh sb="2" eb="3">
      <t>グチ</t>
    </rPh>
    <rPh sb="4" eb="6">
      <t>ユウコウ</t>
    </rPh>
    <rPh sb="6" eb="8">
      <t>フクイン</t>
    </rPh>
    <phoneticPr fontId="1"/>
  </si>
  <si>
    <t>かごの奥行き寸法</t>
    <rPh sb="3" eb="5">
      <t>オクユ</t>
    </rPh>
    <rPh sb="6" eb="8">
      <t>スンポウ</t>
    </rPh>
    <phoneticPr fontId="1"/>
  </si>
  <si>
    <t>の仕様</t>
    <rPh sb="1" eb="3">
      <t>シヨウ</t>
    </rPh>
    <phoneticPr fontId="1"/>
  </si>
  <si>
    <t>エレベーターホールの寸法</t>
    <rPh sb="10" eb="12">
      <t>スンポウ</t>
    </rPh>
    <phoneticPr fontId="1"/>
  </si>
  <si>
    <t>ホールの広さ</t>
    <rPh sb="4" eb="5">
      <t>ヒロ</t>
    </rPh>
    <phoneticPr fontId="1"/>
  </si>
  <si>
    <t>経路上の</t>
    <rPh sb="0" eb="2">
      <t>ケイロ</t>
    </rPh>
    <rPh sb="2" eb="3">
      <t>ジョウ</t>
    </rPh>
    <phoneticPr fontId="1"/>
  </si>
  <si>
    <t>建物出入口からエレベーターホールまでの経路に段差無</t>
    <rPh sb="0" eb="2">
      <t>タテモノ</t>
    </rPh>
    <rPh sb="2" eb="4">
      <t>デイリ</t>
    </rPh>
    <rPh sb="4" eb="5">
      <t>グチ</t>
    </rPh>
    <rPh sb="19" eb="21">
      <t>ケイロ</t>
    </rPh>
    <rPh sb="22" eb="24">
      <t>ダンサ</t>
    </rPh>
    <rPh sb="24" eb="25">
      <t>ナ</t>
    </rPh>
    <phoneticPr fontId="1"/>
  </si>
  <si>
    <t>建物出入口からエレベーターホールまでの経路に段差有</t>
    <rPh sb="24" eb="25">
      <t>アリ</t>
    </rPh>
    <phoneticPr fontId="1"/>
  </si>
  <si>
    <t>開口部の</t>
    <rPh sb="0" eb="3">
      <t>カイコウブ</t>
    </rPh>
    <phoneticPr fontId="1"/>
  </si>
  <si>
    <t>侵入防止</t>
    <rPh sb="0" eb="2">
      <t>シンニュウ</t>
    </rPh>
    <rPh sb="2" eb="4">
      <t>ボウシ</t>
    </rPh>
    <phoneticPr fontId="1"/>
  </si>
  <si>
    <t>立面図</t>
    <rPh sb="0" eb="3">
      <t>リツメンズ</t>
    </rPh>
    <phoneticPr fontId="1"/>
  </si>
  <si>
    <t>階</t>
    <rPh sb="0" eb="1">
      <t>カイ</t>
    </rPh>
    <phoneticPr fontId="1"/>
  </si>
  <si>
    <t>住棟-1</t>
    <rPh sb="0" eb="1">
      <t>ジュウ</t>
    </rPh>
    <rPh sb="1" eb="2">
      <t>トウ</t>
    </rPh>
    <phoneticPr fontId="1"/>
  </si>
  <si>
    <t>住棟-2</t>
    <rPh sb="0" eb="1">
      <t>ジュウ</t>
    </rPh>
    <rPh sb="1" eb="2">
      <t>トウ</t>
    </rPh>
    <phoneticPr fontId="1"/>
  </si>
  <si>
    <t>住棟-3</t>
    <rPh sb="0" eb="1">
      <t>ジュウ</t>
    </rPh>
    <rPh sb="1" eb="2">
      <t>トウ</t>
    </rPh>
    <phoneticPr fontId="1"/>
  </si>
  <si>
    <t>住棟-4</t>
    <rPh sb="0" eb="1">
      <t>ジュウ</t>
    </rPh>
    <rPh sb="1" eb="2">
      <t>トウ</t>
    </rPh>
    <phoneticPr fontId="1"/>
  </si>
  <si>
    <t>住戸ﾀｲﾌﾟ</t>
    <rPh sb="0" eb="1">
      <t>ジュウ</t>
    </rPh>
    <rPh sb="1" eb="2">
      <t>コ</t>
    </rPh>
    <phoneticPr fontId="1"/>
  </si>
  <si>
    <t>部屋番号</t>
    <rPh sb="0" eb="2">
      <t>ヘヤ</t>
    </rPh>
    <rPh sb="2" eb="4">
      <t>バンゴウ</t>
    </rPh>
    <phoneticPr fontId="1"/>
  </si>
  <si>
    <t>住戸-1</t>
    <rPh sb="0" eb="1">
      <t>ジュウ</t>
    </rPh>
    <rPh sb="1" eb="2">
      <t>コ</t>
    </rPh>
    <phoneticPr fontId="1"/>
  </si>
  <si>
    <t>住戸-2</t>
    <rPh sb="0" eb="1">
      <t>ジュウ</t>
    </rPh>
    <rPh sb="1" eb="2">
      <t>コ</t>
    </rPh>
    <phoneticPr fontId="1"/>
  </si>
  <si>
    <t>住戸-3</t>
    <rPh sb="0" eb="1">
      <t>ジュウ</t>
    </rPh>
    <rPh sb="1" eb="2">
      <t>コ</t>
    </rPh>
    <phoneticPr fontId="1"/>
  </si>
  <si>
    <t>住戸-5</t>
    <rPh sb="0" eb="1">
      <t>ジュウ</t>
    </rPh>
    <rPh sb="1" eb="2">
      <t>コ</t>
    </rPh>
    <phoneticPr fontId="1"/>
  </si>
  <si>
    <t>住戸-6</t>
    <rPh sb="0" eb="1">
      <t>ジュウ</t>
    </rPh>
    <rPh sb="1" eb="2">
      <t>コ</t>
    </rPh>
    <phoneticPr fontId="1"/>
  </si>
  <si>
    <t>住戸-7</t>
    <rPh sb="0" eb="1">
      <t>ジュウ</t>
    </rPh>
    <rPh sb="1" eb="2">
      <t>コ</t>
    </rPh>
    <phoneticPr fontId="1"/>
  </si>
  <si>
    <t>住戸-8</t>
    <rPh sb="0" eb="1">
      <t>ジュウ</t>
    </rPh>
    <rPh sb="1" eb="2">
      <t>コ</t>
    </rPh>
    <phoneticPr fontId="1"/>
  </si>
  <si>
    <t>住戸-9</t>
    <rPh sb="0" eb="1">
      <t>ジュウ</t>
    </rPh>
    <rPh sb="1" eb="2">
      <t>コ</t>
    </rPh>
    <phoneticPr fontId="1"/>
  </si>
  <si>
    <t>住戸-10</t>
    <rPh sb="0" eb="1">
      <t>ジュウ</t>
    </rPh>
    <rPh sb="1" eb="2">
      <t>コ</t>
    </rPh>
    <phoneticPr fontId="1"/>
  </si>
  <si>
    <t>住戸-11</t>
    <rPh sb="0" eb="1">
      <t>ジュウ</t>
    </rPh>
    <rPh sb="1" eb="2">
      <t>コ</t>
    </rPh>
    <phoneticPr fontId="1"/>
  </si>
  <si>
    <t>住戸-12</t>
    <rPh sb="0" eb="1">
      <t>ジュウ</t>
    </rPh>
    <rPh sb="1" eb="2">
      <t>コ</t>
    </rPh>
    <phoneticPr fontId="1"/>
  </si>
  <si>
    <t>住戸-13</t>
    <rPh sb="0" eb="1">
      <t>ジュウ</t>
    </rPh>
    <rPh sb="1" eb="2">
      <t>コ</t>
    </rPh>
    <phoneticPr fontId="1"/>
  </si>
  <si>
    <t>8.音環境－1/4</t>
    <phoneticPr fontId="1"/>
  </si>
  <si>
    <t>8.音環境－2/4</t>
    <phoneticPr fontId="1"/>
  </si>
  <si>
    <t>8.音環境－3/4</t>
    <phoneticPr fontId="1"/>
  </si>
  <si>
    <t>8.音環境－4/4</t>
    <phoneticPr fontId="1"/>
  </si>
  <si>
    <t>2.火災－1/1</t>
    <rPh sb="2" eb="4">
      <t>カサイ</t>
    </rPh>
    <phoneticPr fontId="1"/>
  </si>
  <si>
    <t>4.維持－1/1</t>
    <rPh sb="2" eb="4">
      <t>イジ</t>
    </rPh>
    <phoneticPr fontId="1"/>
  </si>
  <si>
    <t>10.防犯－2/2</t>
    <rPh sb="3" eb="5">
      <t>ボウハン</t>
    </rPh>
    <phoneticPr fontId="1"/>
  </si>
  <si>
    <t>10.防犯－1/2</t>
    <rPh sb="3" eb="5">
      <t>ボウハン</t>
    </rPh>
    <phoneticPr fontId="1"/>
  </si>
  <si>
    <t>9.高齢者－3/3</t>
    <rPh sb="2" eb="5">
      <t>コウレイシャ</t>
    </rPh>
    <phoneticPr fontId="1"/>
  </si>
  <si>
    <t>9.高齢者－2/3</t>
    <phoneticPr fontId="1"/>
  </si>
  <si>
    <t>9.高齢者－1/3</t>
    <phoneticPr fontId="1"/>
  </si>
  <si>
    <t>住戸の出入口</t>
    <rPh sb="0" eb="1">
      <t>ジュウ</t>
    </rPh>
    <rPh sb="1" eb="2">
      <t>コ</t>
    </rPh>
    <rPh sb="3" eb="5">
      <t>デイリ</t>
    </rPh>
    <rPh sb="5" eb="6">
      <t>グチ</t>
    </rPh>
    <phoneticPr fontId="1"/>
  </si>
  <si>
    <t>による対策</t>
    <rPh sb="3" eb="5">
      <t>タイサク</t>
    </rPh>
    <phoneticPr fontId="1"/>
  </si>
  <si>
    <t>な開口部</t>
    <rPh sb="1" eb="4">
      <t>カイコウブ</t>
    </rPh>
    <phoneticPr fontId="1"/>
  </si>
  <si>
    <t>すべて侵入防</t>
    <rPh sb="5" eb="6">
      <t>ボウ</t>
    </rPh>
    <phoneticPr fontId="1"/>
  </si>
  <si>
    <t>止対策上有効</t>
    <rPh sb="1" eb="3">
      <t>タイサク</t>
    </rPh>
    <rPh sb="3" eb="4">
      <t>ジョウ</t>
    </rPh>
    <rPh sb="4" eb="6">
      <t>ユウコウ</t>
    </rPh>
    <phoneticPr fontId="1"/>
  </si>
  <si>
    <t>対策含む</t>
    <rPh sb="2" eb="3">
      <t>フク</t>
    </rPh>
    <phoneticPr fontId="1"/>
  </si>
  <si>
    <t>雨戸又は</t>
    <rPh sb="0" eb="2">
      <t>アマド</t>
    </rPh>
    <rPh sb="2" eb="3">
      <t>マタ</t>
    </rPh>
    <phoneticPr fontId="1"/>
  </si>
  <si>
    <t>戸及び錠</t>
    <rPh sb="0" eb="1">
      <t>ト</t>
    </rPh>
    <rPh sb="1" eb="2">
      <t>オヨ</t>
    </rPh>
    <rPh sb="3" eb="4">
      <t>ジョウ</t>
    </rPh>
    <phoneticPr fontId="1"/>
  </si>
  <si>
    <t>区分 ： a</t>
    <rPh sb="0" eb="2">
      <t>クブン</t>
    </rPh>
    <phoneticPr fontId="1"/>
  </si>
  <si>
    <t>戸の性能</t>
    <rPh sb="0" eb="1">
      <t>ト</t>
    </rPh>
    <rPh sb="2" eb="4">
      <t>セイノウ</t>
    </rPh>
    <phoneticPr fontId="1"/>
  </si>
  <si>
    <t>ｶﾞﾗｽ又はｳｨﾝﾄﾞｳﾌｨﾙﾑがCP表示品</t>
    <rPh sb="4" eb="5">
      <t>マタ</t>
    </rPh>
    <rPh sb="19" eb="21">
      <t>ヒョウジ</t>
    </rPh>
    <rPh sb="21" eb="22">
      <t>ヒン</t>
    </rPh>
    <phoneticPr fontId="1"/>
  </si>
  <si>
    <t>錠の性能</t>
    <rPh sb="0" eb="1">
      <t>ジョウ</t>
    </rPh>
    <rPh sb="2" eb="4">
      <t>セイノウ</t>
    </rPh>
    <phoneticPr fontId="1"/>
  </si>
  <si>
    <t>2以上装着</t>
    <rPh sb="1" eb="3">
      <t>イジョウ</t>
    </rPh>
    <rPh sb="3" eb="5">
      <t>ソウチャク</t>
    </rPh>
    <phoneticPr fontId="1"/>
  </si>
  <si>
    <t>雨戸等による</t>
    <rPh sb="0" eb="2">
      <t>アマド</t>
    </rPh>
    <rPh sb="2" eb="3">
      <t>トウ</t>
    </rPh>
    <phoneticPr fontId="1"/>
  </si>
  <si>
    <t>鎌式及び1以上の錠がｻﾑﾀｰﾝ操作不可）</t>
    <rPh sb="2" eb="3">
      <t>オヨ</t>
    </rPh>
    <rPh sb="5" eb="7">
      <t>イジョウ</t>
    </rPh>
    <rPh sb="8" eb="9">
      <t>ジョウ</t>
    </rPh>
    <rPh sb="15" eb="17">
      <t>ソウサ</t>
    </rPh>
    <rPh sb="17" eb="19">
      <t>フカ</t>
    </rPh>
    <phoneticPr fontId="1"/>
  </si>
  <si>
    <t>雨戸がCP表示品</t>
    <rPh sb="0" eb="2">
      <t>アマド</t>
    </rPh>
    <rPh sb="5" eb="7">
      <t>ヒョウジ</t>
    </rPh>
    <rPh sb="7" eb="8">
      <t>ヒン</t>
    </rPh>
    <phoneticPr fontId="1"/>
  </si>
  <si>
    <t>ｼｬｯﾀｰがCP表示品</t>
    <rPh sb="8" eb="10">
      <t>ヒョウジ</t>
    </rPh>
    <rPh sb="10" eb="11">
      <t>ヒン</t>
    </rPh>
    <phoneticPr fontId="1"/>
  </si>
  <si>
    <t>区分 ： ｂ（ⅰ）</t>
    <rPh sb="0" eb="2">
      <t>クブン</t>
    </rPh>
    <phoneticPr fontId="1"/>
  </si>
  <si>
    <t>外部からの接近が比</t>
    <rPh sb="0" eb="2">
      <t>ガイブ</t>
    </rPh>
    <rPh sb="5" eb="7">
      <t>セッキン</t>
    </rPh>
    <rPh sb="8" eb="9">
      <t>ヒ</t>
    </rPh>
    <phoneticPr fontId="1"/>
  </si>
  <si>
    <t>較的容易な開口部</t>
    <rPh sb="0" eb="1">
      <t>クラ</t>
    </rPh>
    <rPh sb="1" eb="2">
      <t>マト</t>
    </rPh>
    <rPh sb="2" eb="4">
      <t>ヨウイ</t>
    </rPh>
    <rPh sb="5" eb="8">
      <t>カイコウブ</t>
    </rPh>
    <phoneticPr fontId="1"/>
  </si>
  <si>
    <t>開閉機構あり</t>
    <rPh sb="0" eb="2">
      <t>カイヘイ</t>
    </rPh>
    <rPh sb="2" eb="4">
      <t>キコウ</t>
    </rPh>
    <phoneticPr fontId="1"/>
  </si>
  <si>
    <t>侵入可能な規模のｶﾞﾗｽ</t>
    <rPh sb="0" eb="2">
      <t>シンニュウ</t>
    </rPh>
    <rPh sb="2" eb="4">
      <t>カノウ</t>
    </rPh>
    <rPh sb="5" eb="7">
      <t>キボ</t>
    </rPh>
    <phoneticPr fontId="1"/>
  </si>
  <si>
    <t>ﾄﾞｱA種</t>
    <rPh sb="4" eb="5">
      <t>シュ</t>
    </rPh>
    <phoneticPr fontId="1"/>
  </si>
  <si>
    <t>ﾄﾞｱB種</t>
    <rPh sb="4" eb="5">
      <t>シュ</t>
    </rPh>
    <phoneticPr fontId="1"/>
  </si>
  <si>
    <t>ｻｯｼがCP表示品</t>
    <rPh sb="6" eb="8">
      <t>ヒョウジ</t>
    </rPh>
    <rPh sb="8" eb="9">
      <t>シナ</t>
    </rPh>
    <phoneticPr fontId="1"/>
  </si>
  <si>
    <t>（2以上のｸﾚｾﾝﾄ等装着）</t>
    <rPh sb="2" eb="4">
      <t>イジョウ</t>
    </rPh>
    <rPh sb="10" eb="11">
      <t>トウ</t>
    </rPh>
    <rPh sb="11" eb="13">
      <t>ソウチャク</t>
    </rPh>
    <phoneticPr fontId="1"/>
  </si>
  <si>
    <t>ｻｯｼ及びｶﾞﾗ</t>
    <rPh sb="3" eb="4">
      <t>オヨ</t>
    </rPh>
    <phoneticPr fontId="1"/>
  </si>
  <si>
    <t>ｽによる対策</t>
    <rPh sb="4" eb="6">
      <t>タイサク</t>
    </rPh>
    <phoneticPr fontId="1"/>
  </si>
  <si>
    <t>防犯に関すること</t>
    <phoneticPr fontId="1"/>
  </si>
  <si>
    <t>（</t>
    <phoneticPr fontId="1"/>
  </si>
  <si>
    <t>□</t>
    <phoneticPr fontId="1"/>
  </si>
  <si>
    <t>・</t>
    <phoneticPr fontId="1"/>
  </si>
  <si>
    <t>□</t>
    <phoneticPr fontId="1"/>
  </si>
  <si>
    <t>（</t>
    <phoneticPr fontId="1"/>
  </si>
  <si>
    <t>）</t>
    <phoneticPr fontId="1"/>
  </si>
  <si>
    <t>・</t>
    <phoneticPr fontId="1"/>
  </si>
  <si>
    <t>（1以上の錠がCP表示品かつﾃﾞｯﾄﾞﾎﾞﾙﾄ</t>
    <phoneticPr fontId="1"/>
  </si>
  <si>
    <t>ｼｬｯﾀｰによる</t>
    <phoneticPr fontId="1"/>
  </si>
  <si>
    <t>・</t>
    <phoneticPr fontId="1"/>
  </si>
  <si>
    <t>開閉機構なし</t>
    <rPh sb="0" eb="2">
      <t>カイヘイ</t>
    </rPh>
    <rPh sb="2" eb="4">
      <t>キコウ</t>
    </rPh>
    <phoneticPr fontId="1"/>
  </si>
  <si>
    <t>該当開口部なし</t>
    <rPh sb="0" eb="2">
      <t>ガイトウ</t>
    </rPh>
    <rPh sb="2" eb="4">
      <t>カイコウ</t>
    </rPh>
    <rPh sb="4" eb="5">
      <t>ブ</t>
    </rPh>
    <phoneticPr fontId="1"/>
  </si>
  <si>
    <t>区分 ： ｂ（ⅱ）</t>
    <rPh sb="0" eb="2">
      <t>クブン</t>
    </rPh>
    <phoneticPr fontId="1"/>
  </si>
  <si>
    <t>（共用廊下又は共用階段）</t>
    <rPh sb="1" eb="3">
      <t>キョウヨウ</t>
    </rPh>
    <rPh sb="3" eb="5">
      <t>ロウカ</t>
    </rPh>
    <rPh sb="5" eb="6">
      <t>マタ</t>
    </rPh>
    <rPh sb="7" eb="9">
      <t>キョウヨウ</t>
    </rPh>
    <rPh sb="9" eb="11">
      <t>カイダン</t>
    </rPh>
    <phoneticPr fontId="1"/>
  </si>
  <si>
    <t>（バルコニー等）</t>
    <rPh sb="6" eb="7">
      <t>トウ</t>
    </rPh>
    <phoneticPr fontId="1"/>
  </si>
  <si>
    <t>）</t>
    <phoneticPr fontId="1"/>
  </si>
  <si>
    <t>区分 ： ｃ</t>
    <rPh sb="0" eb="2">
      <t>クブン</t>
    </rPh>
    <phoneticPr fontId="1"/>
  </si>
  <si>
    <t>その他の開口部</t>
    <rPh sb="2" eb="3">
      <t>タ</t>
    </rPh>
    <rPh sb="4" eb="7">
      <t>カイコウブ</t>
    </rPh>
    <phoneticPr fontId="1"/>
  </si>
  <si>
    <t>□</t>
    <phoneticPr fontId="1"/>
  </si>
  <si>
    <t>□</t>
    <phoneticPr fontId="1"/>
  </si>
  <si>
    <t>けあげ</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</si>
  <si>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</si>
  <si>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</si>
  <si>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</si>
  <si>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</si>
  <si>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</si>
  <si>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</si>
  <si>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</si>
  <si>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</si>
  <si>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</si>
  <si>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</si>
  <si>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</si>
  <si>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</si>
  <si>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</si>
  <si>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</si>
  <si>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</si>
  <si>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</si>
  <si>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</si>
  <si>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</si>
  <si>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</si>
  <si>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</si>
  <si>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</si>
  <si>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</si>
  <si>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</si>
  <si>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</si>
  <si>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</si>
  <si>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</si>
  <si>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</si>
  <si>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</si>
  <si>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</si>
  <si>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</si>
  <si>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</si>
  <si>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ホルムアル</t>
    <phoneticPr fontId="1"/>
  </si>
  <si>
    <t>□</t>
    <phoneticPr fontId="1"/>
  </si>
  <si>
    <t>ホルムアルデ</t>
    <phoneticPr fontId="1"/>
  </si>
  <si>
    <t>□</t>
    <phoneticPr fontId="1"/>
  </si>
  <si>
    <t>・</t>
    <phoneticPr fontId="1"/>
  </si>
  <si>
    <t>□</t>
    <phoneticPr fontId="1"/>
  </si>
  <si>
    <t>□</t>
    <phoneticPr fontId="1"/>
  </si>
  <si>
    <t>・</t>
    <phoneticPr fontId="1"/>
  </si>
  <si>
    <t>地盤調査方法等</t>
    <rPh sb="0" eb="2">
      <t>ジバン</t>
    </rPh>
    <rPh sb="2" eb="4">
      <t>チョウサ</t>
    </rPh>
    <rPh sb="4" eb="6">
      <t>ホウホウ</t>
    </rPh>
    <rPh sb="6" eb="7">
      <t>トウ</t>
    </rPh>
    <phoneticPr fontId="1"/>
  </si>
  <si>
    <t>以下</t>
    <rPh sb="0" eb="2">
      <t>イカ</t>
    </rPh>
    <phoneticPr fontId="1"/>
  </si>
  <si>
    <t>1-1</t>
    <phoneticPr fontId="1"/>
  </si>
  <si>
    <t>（</t>
    <phoneticPr fontId="1"/>
  </si>
  <si>
    <t>）</t>
    <phoneticPr fontId="1"/>
  </si>
  <si>
    <t>（</t>
    <phoneticPr fontId="1"/>
  </si>
  <si>
    <t>（</t>
    <phoneticPr fontId="1"/>
  </si>
  <si>
    <t>）</t>
    <phoneticPr fontId="1"/>
  </si>
  <si>
    <t>（</t>
    <phoneticPr fontId="1"/>
  </si>
  <si>
    <t>）</t>
    <phoneticPr fontId="1"/>
  </si>
  <si>
    <t>平成12年建設省告示第2009号第2の該当する号</t>
    <phoneticPr fontId="1"/>
  </si>
  <si>
    <t>マニュアル</t>
    <phoneticPr fontId="1"/>
  </si>
  <si>
    <t>・</t>
    <phoneticPr fontId="1"/>
  </si>
  <si>
    <t>免震材料等の維持管理に関する計画</t>
    <phoneticPr fontId="1"/>
  </si>
  <si>
    <t>敷地の管理に関する計画</t>
    <phoneticPr fontId="1"/>
  </si>
  <si>
    <t>・</t>
    <phoneticPr fontId="1"/>
  </si>
  <si>
    <t>コンクリートの種類</t>
    <phoneticPr fontId="1"/>
  </si>
  <si>
    <t>（</t>
    <phoneticPr fontId="1"/>
  </si>
  <si>
    <t>）</t>
    <phoneticPr fontId="1"/>
  </si>
  <si>
    <t>鉄筋種類</t>
    <phoneticPr fontId="1"/>
  </si>
  <si>
    <t>SD345</t>
    <phoneticPr fontId="1"/>
  </si>
  <si>
    <t>SD390</t>
    <phoneticPr fontId="1"/>
  </si>
  <si>
    <t>鉄骨種類</t>
    <phoneticPr fontId="1"/>
  </si>
  <si>
    <t>1-6</t>
    <phoneticPr fontId="1"/>
  </si>
  <si>
    <t>・</t>
    <phoneticPr fontId="1"/>
  </si>
  <si>
    <t>（</t>
    <phoneticPr fontId="1"/>
  </si>
  <si>
    <t>）</t>
    <phoneticPr fontId="1"/>
  </si>
  <si>
    <t>（</t>
    <phoneticPr fontId="1"/>
  </si>
  <si>
    <t>・</t>
    <phoneticPr fontId="1"/>
  </si>
  <si>
    <t>1-7</t>
    <phoneticPr fontId="1"/>
  </si>
  <si>
    <t>形式等</t>
    <phoneticPr fontId="1"/>
  </si>
  <si>
    <t>）</t>
    <phoneticPr fontId="1"/>
  </si>
  <si>
    <t>9-1</t>
    <phoneticPr fontId="1"/>
  </si>
  <si>
    <t>10-1</t>
    <phoneticPr fontId="1"/>
  </si>
  <si>
    <t>ｼｬｯﾀｰによる</t>
    <phoneticPr fontId="1"/>
  </si>
  <si>
    <t>・</t>
    <phoneticPr fontId="1"/>
  </si>
  <si>
    <t>ｶﾞﾗｽによる</t>
    <phoneticPr fontId="1"/>
  </si>
  <si>
    <t>[</t>
    <phoneticPr fontId="1"/>
  </si>
  <si>
    <t>]</t>
    <phoneticPr fontId="1"/>
  </si>
  <si>
    <t>ｼｬｯﾀｰによる</t>
    <phoneticPr fontId="1"/>
  </si>
  <si>
    <t>・</t>
    <phoneticPr fontId="1"/>
  </si>
  <si>
    <t>・</t>
    <phoneticPr fontId="1"/>
  </si>
  <si>
    <t>（</t>
    <phoneticPr fontId="1"/>
  </si>
  <si>
    <t>・</t>
    <phoneticPr fontId="1"/>
  </si>
  <si>
    <t>（</t>
    <phoneticPr fontId="1"/>
  </si>
  <si>
    <t>）</t>
    <phoneticPr fontId="1"/>
  </si>
  <si>
    <t>㎜</t>
    <phoneticPr fontId="1"/>
  </si>
  <si>
    <t>転落防止用</t>
    <phoneticPr fontId="1"/>
  </si>
  <si>
    <t>・</t>
    <phoneticPr fontId="1"/>
  </si>
  <si>
    <t>（</t>
    <phoneticPr fontId="1"/>
  </si>
  <si>
    <t>より</t>
    <phoneticPr fontId="1"/>
  </si>
  <si>
    <t>）</t>
    <phoneticPr fontId="1"/>
  </si>
  <si>
    <t>㎜</t>
    <phoneticPr fontId="1"/>
  </si>
  <si>
    <t>（</t>
    <phoneticPr fontId="1"/>
  </si>
  <si>
    <t>）</t>
    <phoneticPr fontId="1"/>
  </si>
  <si>
    <t>㎜</t>
    <phoneticPr fontId="1"/>
  </si>
  <si>
    <t>ｴﾚﾍﾞｰﾀｰ</t>
    <phoneticPr fontId="1"/>
  </si>
  <si>
    <t>エレベーター</t>
    <phoneticPr fontId="1"/>
  </si>
  <si>
    <t>・</t>
    <phoneticPr fontId="1"/>
  </si>
  <si>
    <t>・</t>
    <phoneticPr fontId="1"/>
  </si>
  <si>
    <t>）</t>
    <phoneticPr fontId="1"/>
  </si>
  <si>
    <t>エレベーター</t>
    <phoneticPr fontId="1"/>
  </si>
  <si>
    <t>（</t>
    <phoneticPr fontId="1"/>
  </si>
  <si>
    <t>）</t>
    <phoneticPr fontId="1"/>
  </si>
  <si>
    <t>㎜</t>
    <phoneticPr fontId="1"/>
  </si>
  <si>
    <t>（</t>
    <phoneticPr fontId="1"/>
  </si>
  <si>
    <t>）</t>
    <phoneticPr fontId="1"/>
  </si>
  <si>
    <t>㎜</t>
    <phoneticPr fontId="1"/>
  </si>
  <si>
    <t>エレベーター</t>
    <phoneticPr fontId="1"/>
  </si>
  <si>
    <t>・</t>
    <phoneticPr fontId="1"/>
  </si>
  <si>
    <t>㎜×</t>
    <phoneticPr fontId="1"/>
  </si>
  <si>
    <t>）</t>
    <phoneticPr fontId="1"/>
  </si>
  <si>
    <t>㎜</t>
    <phoneticPr fontId="1"/>
  </si>
  <si>
    <t>床段差等</t>
    <phoneticPr fontId="1"/>
  </si>
  <si>
    <t>けあげ</t>
    <phoneticPr fontId="1"/>
  </si>
  <si>
    <t>㎜</t>
    <phoneticPr fontId="1"/>
  </si>
  <si>
    <t>・</t>
    <phoneticPr fontId="1"/>
  </si>
  <si>
    <t>㎜</t>
    <phoneticPr fontId="1"/>
  </si>
  <si>
    <t>㎡</t>
    <phoneticPr fontId="1"/>
  </si>
  <si>
    <t>□</t>
    <phoneticPr fontId="1"/>
  </si>
  <si>
    <t>2-6</t>
    <phoneticPr fontId="1"/>
  </si>
  <si>
    <t>・</t>
    <phoneticPr fontId="1"/>
  </si>
  <si>
    <t>（</t>
    <phoneticPr fontId="1"/>
  </si>
  <si>
    <t>の面積</t>
    <phoneticPr fontId="1"/>
  </si>
  <si>
    <t>9-2</t>
    <phoneticPr fontId="1"/>
  </si>
  <si>
    <t>・</t>
    <phoneticPr fontId="1"/>
  </si>
  <si>
    <t>矩計図</t>
    <phoneticPr fontId="1"/>
  </si>
  <si>
    <t>手すり</t>
    <phoneticPr fontId="1"/>
  </si>
  <si>
    <t>㎜</t>
    <phoneticPr fontId="1"/>
  </si>
  <si>
    <t>・</t>
    <phoneticPr fontId="1"/>
  </si>
  <si>
    <t>矩計図</t>
    <phoneticPr fontId="1"/>
  </si>
  <si>
    <t>□</t>
    <phoneticPr fontId="1"/>
  </si>
  <si>
    <t>・</t>
    <phoneticPr fontId="1"/>
  </si>
  <si>
    <t>㎜</t>
    <phoneticPr fontId="1"/>
  </si>
  <si>
    <t>けあげ</t>
    <phoneticPr fontId="1"/>
  </si>
  <si>
    <t>・</t>
    <phoneticPr fontId="1"/>
  </si>
  <si>
    <t>）</t>
    <phoneticPr fontId="1"/>
  </si>
  <si>
    <t>㎜</t>
    <phoneticPr fontId="1"/>
  </si>
  <si>
    <t>・</t>
    <phoneticPr fontId="1"/>
  </si>
  <si>
    <t>段鼻からの高さ</t>
    <phoneticPr fontId="1"/>
  </si>
  <si>
    <t>バルコニー</t>
    <phoneticPr fontId="1"/>
  </si>
  <si>
    <t>（</t>
    <phoneticPr fontId="1"/>
  </si>
  <si>
    <t>㎜</t>
    <phoneticPr fontId="1"/>
  </si>
  <si>
    <t>矩計図</t>
    <phoneticPr fontId="1"/>
  </si>
  <si>
    <t>6-1</t>
    <phoneticPr fontId="1"/>
  </si>
  <si>
    <t>ホルムアルデ</t>
    <phoneticPr fontId="1"/>
  </si>
  <si>
    <t>6-2</t>
    <phoneticPr fontId="1"/>
  </si>
  <si>
    <t>（</t>
    <phoneticPr fontId="1"/>
  </si>
  <si>
    <t>7-1</t>
    <phoneticPr fontId="1"/>
  </si>
  <si>
    <t>・</t>
    <phoneticPr fontId="1"/>
  </si>
  <si>
    <t>）</t>
    <phoneticPr fontId="1"/>
  </si>
  <si>
    <t>㎡</t>
    <phoneticPr fontId="1"/>
  </si>
  <si>
    <t>・</t>
    <phoneticPr fontId="1"/>
  </si>
  <si>
    <t>7-2</t>
    <phoneticPr fontId="1"/>
  </si>
  <si>
    <t>の比</t>
    <phoneticPr fontId="1"/>
  </si>
  <si>
    <t>㎡</t>
    <phoneticPr fontId="1"/>
  </si>
  <si>
    <t>（</t>
    <phoneticPr fontId="1"/>
  </si>
  <si>
    <t>）</t>
    <phoneticPr fontId="1"/>
  </si>
  <si>
    <t>㎡</t>
    <phoneticPr fontId="1"/>
  </si>
  <si>
    <t>㎡</t>
    <phoneticPr fontId="1"/>
  </si>
  <si>
    <t>㎡</t>
    <phoneticPr fontId="1"/>
  </si>
  <si>
    <t>維持管理・更新への配慮に関すること</t>
    <phoneticPr fontId="1"/>
  </si>
  <si>
    <t>4-1</t>
    <phoneticPr fontId="1"/>
  </si>
  <si>
    <t>□</t>
    <phoneticPr fontId="1"/>
  </si>
  <si>
    <t>）</t>
    <phoneticPr fontId="1"/>
  </si>
  <si>
    <t>・</t>
    <phoneticPr fontId="1"/>
  </si>
  <si>
    <t>（</t>
    <phoneticPr fontId="1"/>
  </si>
  <si>
    <t>ヘッダーを</t>
    <phoneticPr fontId="1"/>
  </si>
  <si>
    <t>：</t>
    <phoneticPr fontId="1"/>
  </si>
  <si>
    <t>（</t>
    <phoneticPr fontId="1"/>
  </si>
  <si>
    <t>）</t>
    <phoneticPr fontId="1"/>
  </si>
  <si>
    <t>はり</t>
    <phoneticPr fontId="1"/>
  </si>
  <si>
    <t>□</t>
    <phoneticPr fontId="1"/>
  </si>
  <si>
    <t>2-1</t>
    <phoneticPr fontId="1"/>
  </si>
  <si>
    <t>差動式熱感知器</t>
    <phoneticPr fontId="1"/>
  </si>
  <si>
    <t>℃</t>
    <phoneticPr fontId="1"/>
  </si>
  <si>
    <t>2-2</t>
    <phoneticPr fontId="1"/>
  </si>
  <si>
    <t>）</t>
    <phoneticPr fontId="1"/>
  </si>
  <si>
    <t>2-3</t>
    <phoneticPr fontId="1"/>
  </si>
  <si>
    <t>□</t>
    <phoneticPr fontId="1"/>
  </si>
  <si>
    <t>・</t>
    <phoneticPr fontId="1"/>
  </si>
  <si>
    <t>2-4</t>
    <phoneticPr fontId="1"/>
  </si>
  <si>
    <t>2-7</t>
    <phoneticPr fontId="1"/>
  </si>
  <si>
    <t>鉄筋コンクリート造　厚さ７cm以上</t>
    <phoneticPr fontId="1"/>
  </si>
  <si>
    <t>4-3</t>
    <phoneticPr fontId="1"/>
  </si>
  <si>
    <t>のコンクリート</t>
    <phoneticPr fontId="1"/>
  </si>
  <si>
    <t>□</t>
    <phoneticPr fontId="1"/>
  </si>
  <si>
    <t>位置</t>
    <phoneticPr fontId="1"/>
  </si>
  <si>
    <t>バルコニー</t>
    <phoneticPr fontId="1"/>
  </si>
  <si>
    <t>4-2</t>
    <phoneticPr fontId="1"/>
  </si>
  <si>
    <t>2-5</t>
    <phoneticPr fontId="1"/>
  </si>
  <si>
    <t>・</t>
    <phoneticPr fontId="1"/>
  </si>
  <si>
    <t>3-1</t>
    <phoneticPr fontId="1"/>
  </si>
  <si>
    <t>セメント</t>
    <phoneticPr fontId="1"/>
  </si>
  <si>
    <t>セメントの</t>
    <phoneticPr fontId="1"/>
  </si>
  <si>
    <t>コンクリート</t>
    <phoneticPr fontId="1"/>
  </si>
  <si>
    <t>□</t>
    <phoneticPr fontId="1"/>
  </si>
  <si>
    <t>mm</t>
    <phoneticPr fontId="1"/>
  </si>
  <si>
    <t>コンクリート</t>
    <phoneticPr fontId="1"/>
  </si>
  <si>
    <t>スランプ</t>
    <phoneticPr fontId="1"/>
  </si>
  <si>
    <t>コンクリートの</t>
    <phoneticPr fontId="1"/>
  </si>
  <si>
    <t>・</t>
    <phoneticPr fontId="1"/>
  </si>
  <si>
    <t>－選択項目－</t>
    <rPh sb="1" eb="3">
      <t>センタク</t>
    </rPh>
    <phoneticPr fontId="1"/>
  </si>
  <si>
    <t>音環境に関すること</t>
    <rPh sb="0" eb="1">
      <t>オト</t>
    </rPh>
    <rPh sb="1" eb="3">
      <t>カンキョウ</t>
    </rPh>
    <rPh sb="4" eb="5">
      <t>カン</t>
    </rPh>
    <phoneticPr fontId="1"/>
  </si>
  <si>
    <t>重量床衝</t>
    <rPh sb="0" eb="2">
      <t>ジュウリョウ</t>
    </rPh>
    <rPh sb="2" eb="3">
      <t>ユカ</t>
    </rPh>
    <rPh sb="3" eb="4">
      <t>ショウ</t>
    </rPh>
    <phoneticPr fontId="1"/>
  </si>
  <si>
    <t>撃音対策</t>
    <rPh sb="0" eb="1">
      <t>ゲキ</t>
    </rPh>
    <rPh sb="1" eb="2">
      <t>オン</t>
    </rPh>
    <rPh sb="2" eb="4">
      <t>タイサク</t>
    </rPh>
    <phoneticPr fontId="1"/>
  </si>
  <si>
    <t>最高</t>
    <rPh sb="0" eb="2">
      <t>サイコウ</t>
    </rPh>
    <phoneticPr fontId="1"/>
  </si>
  <si>
    <t>最低</t>
    <rPh sb="0" eb="2">
      <t>サイテイ</t>
    </rPh>
    <phoneticPr fontId="1"/>
  </si>
  <si>
    <t>相当スラブ</t>
    <rPh sb="0" eb="2">
      <t>ソウトウ</t>
    </rPh>
    <phoneticPr fontId="1"/>
  </si>
  <si>
    <t>厚</t>
    <rPh sb="0" eb="1">
      <t>アツ</t>
    </rPh>
    <phoneticPr fontId="1"/>
  </si>
  <si>
    <t>下階界床</t>
    <rPh sb="0" eb="1">
      <t>カ</t>
    </rPh>
    <rPh sb="1" eb="2">
      <t>カイ</t>
    </rPh>
    <rPh sb="2" eb="3">
      <t>カイ</t>
    </rPh>
    <rPh sb="3" eb="4">
      <t>ユカ</t>
    </rPh>
    <phoneticPr fontId="1"/>
  </si>
  <si>
    <t>床構造等</t>
    <rPh sb="0" eb="1">
      <t>ユカ</t>
    </rPh>
    <rPh sb="1" eb="3">
      <t>コウゾウ</t>
    </rPh>
    <rPh sb="3" eb="4">
      <t>トウ</t>
    </rPh>
    <phoneticPr fontId="1"/>
  </si>
  <si>
    <t>スラブの種類・厚さ（最高）</t>
    <rPh sb="4" eb="6">
      <t>シュルイ</t>
    </rPh>
    <rPh sb="7" eb="8">
      <t>アツ</t>
    </rPh>
    <rPh sb="10" eb="12">
      <t>サイコウ</t>
    </rPh>
    <phoneticPr fontId="1"/>
  </si>
  <si>
    <t>（延焼のおそ</t>
    <rPh sb="1" eb="3">
      <t>エンショウ</t>
    </rPh>
    <phoneticPr fontId="1"/>
  </si>
  <si>
    <t>れのある部分</t>
    <rPh sb="4" eb="6">
      <t>ブブン</t>
    </rPh>
    <phoneticPr fontId="1"/>
  </si>
  <si>
    <t>（開口部））</t>
    <rPh sb="1" eb="4">
      <t>カイコウブ</t>
    </rPh>
    <phoneticPr fontId="1"/>
  </si>
  <si>
    <t>(開口部以外))</t>
    <rPh sb="1" eb="4">
      <t>カイコウブ</t>
    </rPh>
    <rPh sb="4" eb="5">
      <t>イ</t>
    </rPh>
    <rPh sb="5" eb="6">
      <t>ガイ</t>
    </rPh>
    <phoneticPr fontId="1"/>
  </si>
  <si>
    <t>均質単板スラブ</t>
    <rPh sb="0" eb="2">
      <t>キンシツ</t>
    </rPh>
    <rPh sb="2" eb="3">
      <t>タン</t>
    </rPh>
    <rPh sb="3" eb="4">
      <t>バン</t>
    </rPh>
    <phoneticPr fontId="1"/>
  </si>
  <si>
    <t>等価厚さ</t>
    <rPh sb="0" eb="2">
      <t>トウカ</t>
    </rPh>
    <rPh sb="2" eb="3">
      <t>アツ</t>
    </rPh>
    <phoneticPr fontId="1"/>
  </si>
  <si>
    <t>スラブの種類・厚さ（最低）</t>
    <rPh sb="4" eb="6">
      <t>シュルイ</t>
    </rPh>
    <rPh sb="7" eb="8">
      <t>アツ</t>
    </rPh>
    <rPh sb="10" eb="12">
      <t>サイテイ</t>
    </rPh>
    <phoneticPr fontId="1"/>
  </si>
  <si>
    <t>端部拘束条件（最高）</t>
    <rPh sb="0" eb="1">
      <t>タン</t>
    </rPh>
    <rPh sb="1" eb="2">
      <t>ブ</t>
    </rPh>
    <rPh sb="2" eb="4">
      <t>コウソク</t>
    </rPh>
    <rPh sb="4" eb="6">
      <t>ジョウケン</t>
    </rPh>
    <rPh sb="7" eb="9">
      <t>サイコウ</t>
    </rPh>
    <phoneticPr fontId="1"/>
  </si>
  <si>
    <t>端部拘束条件（最低）</t>
    <rPh sb="0" eb="1">
      <t>タン</t>
    </rPh>
    <rPh sb="1" eb="2">
      <t>ブ</t>
    </rPh>
    <rPh sb="2" eb="4">
      <t>コウソク</t>
    </rPh>
    <rPh sb="4" eb="6">
      <t>ジョウケン</t>
    </rPh>
    <rPh sb="7" eb="9">
      <t>サイテイ</t>
    </rPh>
    <phoneticPr fontId="1"/>
  </si>
  <si>
    <t>辺</t>
    <rPh sb="0" eb="1">
      <t>ヘン</t>
    </rPh>
    <phoneticPr fontId="1"/>
  </si>
  <si>
    <t>注）相当スラブ厚による場合は、記入不要</t>
    <rPh sb="0" eb="1">
      <t>チュウ</t>
    </rPh>
    <rPh sb="2" eb="4">
      <t>ソウトウ</t>
    </rPh>
    <rPh sb="7" eb="8">
      <t>アツ</t>
    </rPh>
    <rPh sb="11" eb="13">
      <t>バアイ</t>
    </rPh>
    <rPh sb="15" eb="17">
      <t>キニュウ</t>
    </rPh>
    <rPh sb="17" eb="19">
      <t>フヨウ</t>
    </rPh>
    <phoneticPr fontId="1"/>
  </si>
  <si>
    <t>受音室名と面積（最高）</t>
    <rPh sb="0" eb="1">
      <t>ジュ</t>
    </rPh>
    <rPh sb="1" eb="2">
      <t>オン</t>
    </rPh>
    <rPh sb="2" eb="3">
      <t>シツ</t>
    </rPh>
    <rPh sb="3" eb="4">
      <t>メイ</t>
    </rPh>
    <rPh sb="5" eb="7">
      <t>メンセキ</t>
    </rPh>
    <rPh sb="8" eb="10">
      <t>サイコウ</t>
    </rPh>
    <phoneticPr fontId="1"/>
  </si>
  <si>
    <t>面積</t>
    <rPh sb="0" eb="2">
      <t>メンセキ</t>
    </rPh>
    <phoneticPr fontId="1"/>
  </si>
  <si>
    <t>受音室名と面積（最低）</t>
    <rPh sb="0" eb="1">
      <t>ジュ</t>
    </rPh>
    <rPh sb="1" eb="2">
      <t>オン</t>
    </rPh>
    <rPh sb="2" eb="3">
      <t>シツ</t>
    </rPh>
    <rPh sb="3" eb="4">
      <t>メイ</t>
    </rPh>
    <rPh sb="5" eb="7">
      <t>メンセキ</t>
    </rPh>
    <rPh sb="8" eb="10">
      <t>サイテイ</t>
    </rPh>
    <phoneticPr fontId="1"/>
  </si>
  <si>
    <t>床仕上げ</t>
    <rPh sb="0" eb="1">
      <t>ユカ</t>
    </rPh>
    <rPh sb="1" eb="3">
      <t>シア</t>
    </rPh>
    <phoneticPr fontId="1"/>
  </si>
  <si>
    <t>構造等</t>
    <rPh sb="0" eb="2">
      <t>コウゾウ</t>
    </rPh>
    <rPh sb="2" eb="3">
      <t>トウ</t>
    </rPh>
    <phoneticPr fontId="1"/>
  </si>
  <si>
    <t>施工方法（最高）</t>
    <rPh sb="0" eb="2">
      <t>セコウ</t>
    </rPh>
    <rPh sb="2" eb="4">
      <t>ホウホウ</t>
    </rPh>
    <rPh sb="5" eb="7">
      <t>サイコウ</t>
    </rPh>
    <phoneticPr fontId="1"/>
  </si>
  <si>
    <t>直接床構造の上に施工</t>
    <rPh sb="0" eb="2">
      <t>チョクセツ</t>
    </rPh>
    <rPh sb="2" eb="3">
      <t>ユカ</t>
    </rPh>
    <rPh sb="3" eb="5">
      <t>コウゾウ</t>
    </rPh>
    <rPh sb="6" eb="7">
      <t>ウエ</t>
    </rPh>
    <rPh sb="8" eb="10">
      <t>セコウ</t>
    </rPh>
    <phoneticPr fontId="1"/>
  </si>
  <si>
    <t>乾式二重床下地構造の上に施工</t>
    <rPh sb="0" eb="2">
      <t>カンシキ</t>
    </rPh>
    <rPh sb="2" eb="4">
      <t>ニジュウ</t>
    </rPh>
    <rPh sb="4" eb="5">
      <t>ユカ</t>
    </rPh>
    <rPh sb="5" eb="7">
      <t>シタジ</t>
    </rPh>
    <rPh sb="7" eb="9">
      <t>コウゾウ</t>
    </rPh>
    <rPh sb="10" eb="11">
      <t>ウエ</t>
    </rPh>
    <rPh sb="12" eb="14">
      <t>セコウ</t>
    </rPh>
    <phoneticPr fontId="1"/>
  </si>
  <si>
    <t>発砲プラスチック系下地構造材の上に施工</t>
    <rPh sb="0" eb="2">
      <t>ハッポウ</t>
    </rPh>
    <rPh sb="8" eb="9">
      <t>ケイ</t>
    </rPh>
    <rPh sb="9" eb="11">
      <t>シタジ</t>
    </rPh>
    <rPh sb="11" eb="13">
      <t>コウゾウ</t>
    </rPh>
    <rPh sb="13" eb="14">
      <t>ザイ</t>
    </rPh>
    <rPh sb="15" eb="16">
      <t>ウエ</t>
    </rPh>
    <rPh sb="17" eb="19">
      <t>セコウ</t>
    </rPh>
    <phoneticPr fontId="1"/>
  </si>
  <si>
    <t>床下げ材（最高）</t>
    <rPh sb="0" eb="1">
      <t>ユカ</t>
    </rPh>
    <rPh sb="1" eb="2">
      <t>サ</t>
    </rPh>
    <rPh sb="3" eb="4">
      <t>ザイ</t>
    </rPh>
    <rPh sb="5" eb="7">
      <t>サイコウ</t>
    </rPh>
    <phoneticPr fontId="1"/>
  </si>
  <si>
    <r>
      <t>ｈ</t>
    </r>
    <r>
      <rPr>
        <vertAlign val="subscript"/>
        <sz val="9"/>
        <rFont val="ＭＳ Ｐ明朝"/>
        <family val="1"/>
        <charset val="128"/>
      </rPr>
      <t>1</t>
    </r>
    <r>
      <rPr>
        <sz val="9"/>
        <rFont val="ＭＳ Ｐ明朝"/>
        <family val="1"/>
        <charset val="128"/>
      </rPr>
      <t>：等価厚さ</t>
    </r>
    <rPh sb="3" eb="5">
      <t>トウカ</t>
    </rPh>
    <rPh sb="5" eb="6">
      <t>アツ</t>
    </rPh>
    <phoneticPr fontId="1"/>
  </si>
  <si>
    <t>ｍ：床構造の面密度</t>
    <rPh sb="2" eb="3">
      <t>ユカ</t>
    </rPh>
    <rPh sb="3" eb="5">
      <t>コウゾウ</t>
    </rPh>
    <rPh sb="6" eb="7">
      <t>メン</t>
    </rPh>
    <rPh sb="7" eb="9">
      <t>ミツド</t>
    </rPh>
    <phoneticPr fontId="1"/>
  </si>
  <si>
    <r>
      <t>Ｅ</t>
    </r>
    <r>
      <rPr>
        <vertAlign val="subscript"/>
        <sz val="9"/>
        <rFont val="ＭＳ Ｐ明朝"/>
        <family val="1"/>
        <charset val="128"/>
      </rPr>
      <t>i</t>
    </r>
    <r>
      <rPr>
        <sz val="9"/>
        <rFont val="ＭＳ Ｐ明朝"/>
        <family val="1"/>
        <charset val="128"/>
      </rPr>
      <t>：ヤング率</t>
    </r>
    <rPh sb="6" eb="7">
      <t>リツ</t>
    </rPh>
    <phoneticPr fontId="1"/>
  </si>
  <si>
    <r>
      <t>Ｉ</t>
    </r>
    <r>
      <rPr>
        <vertAlign val="subscript"/>
        <sz val="9"/>
        <rFont val="ＭＳ Ｐ明朝"/>
        <family val="1"/>
        <charset val="128"/>
      </rPr>
      <t>i</t>
    </r>
    <r>
      <rPr>
        <sz val="9"/>
        <rFont val="ＭＳ Ｐ明朝"/>
        <family val="1"/>
        <charset val="128"/>
      </rPr>
      <t>：幅1m当たりの断面2次モーメント</t>
    </r>
    <rPh sb="3" eb="4">
      <t>ハバ</t>
    </rPh>
    <rPh sb="6" eb="7">
      <t>ア</t>
    </rPh>
    <rPh sb="10" eb="12">
      <t>ダンメン</t>
    </rPh>
    <rPh sb="13" eb="14">
      <t>ジ</t>
    </rPh>
    <phoneticPr fontId="1"/>
  </si>
  <si>
    <t>均一単板スラブの場合は記入不要</t>
    <rPh sb="0" eb="2">
      <t>キンイツ</t>
    </rPh>
    <rPh sb="2" eb="3">
      <t>タン</t>
    </rPh>
    <rPh sb="3" eb="4">
      <t>バン</t>
    </rPh>
    <rPh sb="8" eb="10">
      <t>バアイ</t>
    </rPh>
    <rPh sb="11" eb="13">
      <t>キニュウ</t>
    </rPh>
    <rPh sb="13" eb="15">
      <t>フヨウ</t>
    </rPh>
    <phoneticPr fontId="1"/>
  </si>
  <si>
    <t>地中埋設管</t>
    <rPh sb="0" eb="2">
      <t>チチュウ</t>
    </rPh>
    <phoneticPr fontId="1"/>
  </si>
  <si>
    <t>共用排水管</t>
    <rPh sb="0" eb="2">
      <t>キョウヨウ</t>
    </rPh>
    <phoneticPr fontId="1"/>
  </si>
  <si>
    <t>配管点検口</t>
    <rPh sb="0" eb="2">
      <t>ハイカン</t>
    </rPh>
    <phoneticPr fontId="1"/>
  </si>
  <si>
    <t>mm</t>
    <phoneticPr fontId="1"/>
  </si>
  <si>
    <t>（</t>
    <phoneticPr fontId="1"/>
  </si>
  <si>
    <t>）</t>
    <phoneticPr fontId="1"/>
  </si>
  <si>
    <t>上階界床</t>
    <rPh sb="0" eb="1">
      <t>ウエ</t>
    </rPh>
    <rPh sb="1" eb="2">
      <t>カイ</t>
    </rPh>
    <rPh sb="2" eb="3">
      <t>カイ</t>
    </rPh>
    <rPh sb="3" eb="4">
      <t>ユカ</t>
    </rPh>
    <phoneticPr fontId="1"/>
  </si>
  <si>
    <t>軽量床衝</t>
    <rPh sb="0" eb="2">
      <t>ケイリョウ</t>
    </rPh>
    <rPh sb="2" eb="3">
      <t>ユカ</t>
    </rPh>
    <rPh sb="3" eb="4">
      <t>ショウ</t>
    </rPh>
    <phoneticPr fontId="1"/>
  </si>
  <si>
    <t>撃音ﾚﾍﾞﾙ</t>
    <rPh sb="0" eb="1">
      <t>ゲキ</t>
    </rPh>
    <rPh sb="1" eb="2">
      <t>オン</t>
    </rPh>
    <phoneticPr fontId="1"/>
  </si>
  <si>
    <t>低減量</t>
    <rPh sb="0" eb="2">
      <t>テイゲン</t>
    </rPh>
    <rPh sb="2" eb="3">
      <t>リョウ</t>
    </rPh>
    <phoneticPr fontId="1"/>
  </si>
  <si>
    <t>（床仕上</t>
    <rPh sb="1" eb="2">
      <t>ユカ</t>
    </rPh>
    <rPh sb="2" eb="4">
      <t>シア</t>
    </rPh>
    <phoneticPr fontId="1"/>
  </si>
  <si>
    <t>げ構造）</t>
    <rPh sb="1" eb="3">
      <t>コウゾウ</t>
    </rPh>
    <phoneticPr fontId="1"/>
  </si>
  <si>
    <t>下階界床</t>
    <rPh sb="0" eb="1">
      <t>シタ</t>
    </rPh>
    <rPh sb="1" eb="2">
      <t>カイ</t>
    </rPh>
    <rPh sb="2" eb="3">
      <t>カイ</t>
    </rPh>
    <rPh sb="3" eb="4">
      <t>ユカ</t>
    </rPh>
    <phoneticPr fontId="1"/>
  </si>
  <si>
    <t>床構造の</t>
    <rPh sb="0" eb="1">
      <t>ユカ</t>
    </rPh>
    <rPh sb="1" eb="3">
      <t>コウゾウ</t>
    </rPh>
    <phoneticPr fontId="1"/>
  </si>
  <si>
    <t>区分等</t>
    <rPh sb="0" eb="2">
      <t>クブン</t>
    </rPh>
    <rPh sb="2" eb="3">
      <t>トウ</t>
    </rPh>
    <phoneticPr fontId="1"/>
  </si>
  <si>
    <t>床構造の区分（最高）</t>
    <rPh sb="0" eb="1">
      <t>ユカ</t>
    </rPh>
    <rPh sb="1" eb="3">
      <t>コウゾウ</t>
    </rPh>
    <rPh sb="4" eb="6">
      <t>クブン</t>
    </rPh>
    <rPh sb="7" eb="9">
      <t>サイコウ</t>
    </rPh>
    <phoneticPr fontId="1"/>
  </si>
  <si>
    <t>区分</t>
    <rPh sb="0" eb="2">
      <t>クブン</t>
    </rPh>
    <phoneticPr fontId="1"/>
  </si>
  <si>
    <t>床構造の区分（最低）</t>
    <rPh sb="0" eb="1">
      <t>ユカ</t>
    </rPh>
    <rPh sb="1" eb="3">
      <t>コウゾウ</t>
    </rPh>
    <rPh sb="4" eb="6">
      <t>クブン</t>
    </rPh>
    <rPh sb="7" eb="9">
      <t>サイテイ</t>
    </rPh>
    <phoneticPr fontId="1"/>
  </si>
  <si>
    <t>床仕上げ材</t>
    <rPh sb="0" eb="1">
      <t>ユカ</t>
    </rPh>
    <rPh sb="1" eb="3">
      <t>シア</t>
    </rPh>
    <rPh sb="4" eb="5">
      <t>ザイ</t>
    </rPh>
    <phoneticPr fontId="1"/>
  </si>
  <si>
    <t>の区分等</t>
    <rPh sb="1" eb="3">
      <t>クブン</t>
    </rPh>
    <rPh sb="3" eb="4">
      <t>ナド</t>
    </rPh>
    <phoneticPr fontId="1"/>
  </si>
  <si>
    <t>床の上に直接施工</t>
    <rPh sb="0" eb="1">
      <t>ユカ</t>
    </rPh>
    <rPh sb="2" eb="3">
      <t>ウエ</t>
    </rPh>
    <rPh sb="4" eb="6">
      <t>チョクセツ</t>
    </rPh>
    <rPh sb="6" eb="8">
      <t>セコウ</t>
    </rPh>
    <phoneticPr fontId="1"/>
  </si>
  <si>
    <t>床仕上げ構造の区分（最高）</t>
    <rPh sb="0" eb="1">
      <t>ユカ</t>
    </rPh>
    <rPh sb="1" eb="3">
      <t>シア</t>
    </rPh>
    <rPh sb="4" eb="6">
      <t>コウゾウ</t>
    </rPh>
    <rPh sb="7" eb="9">
      <t>クブン</t>
    </rPh>
    <rPh sb="10" eb="12">
      <t>サイコウ</t>
    </rPh>
    <phoneticPr fontId="1"/>
  </si>
  <si>
    <t>温熱環境・エネルギー消費量に関すること</t>
    <rPh sb="0" eb="2">
      <t>オンネツ</t>
    </rPh>
    <rPh sb="2" eb="4">
      <t>カンキョウ</t>
    </rPh>
    <rPh sb="10" eb="13">
      <t>ショウヒリョウ</t>
    </rPh>
    <rPh sb="14" eb="15">
      <t>カン</t>
    </rPh>
    <phoneticPr fontId="1"/>
  </si>
  <si>
    <t>断熱等性能等級</t>
    <rPh sb="0" eb="2">
      <t>ダンネツ</t>
    </rPh>
    <rPh sb="2" eb="3">
      <t>トウ</t>
    </rPh>
    <rPh sb="3" eb="5">
      <t>セイノウ</t>
    </rPh>
    <rPh sb="5" eb="7">
      <t>トウキュウ</t>
    </rPh>
    <phoneticPr fontId="1"/>
  </si>
  <si>
    <t>躯体の断熱
性能等</t>
    <rPh sb="0" eb="2">
      <t>クタイ</t>
    </rPh>
    <rPh sb="3" eb="5">
      <t>ダンネツ</t>
    </rPh>
    <rPh sb="6" eb="8">
      <t>セイノウ</t>
    </rPh>
    <rPh sb="8" eb="9">
      <t>トウ</t>
    </rPh>
    <phoneticPr fontId="1"/>
  </si>
  <si>
    <t>熱貫流率の基準に適合</t>
    <rPh sb="0" eb="1">
      <t>ネツ</t>
    </rPh>
    <rPh sb="1" eb="3">
      <t>カンリュウ</t>
    </rPh>
    <rPh sb="3" eb="4">
      <t>リツ</t>
    </rPh>
    <rPh sb="5" eb="7">
      <t>キジュン</t>
    </rPh>
    <rPh sb="8" eb="10">
      <t>テキゴウ</t>
    </rPh>
    <phoneticPr fontId="1"/>
  </si>
  <si>
    <t>断熱材の熱抵抗の基準に適合</t>
    <rPh sb="0" eb="3">
      <t>ダンネツザイ</t>
    </rPh>
    <rPh sb="4" eb="5">
      <t>ネツ</t>
    </rPh>
    <rPh sb="5" eb="7">
      <t>テイコウ</t>
    </rPh>
    <rPh sb="8" eb="10">
      <t>キジュン</t>
    </rPh>
    <rPh sb="11" eb="13">
      <t>テキゴウ</t>
    </rPh>
    <phoneticPr fontId="1"/>
  </si>
  <si>
    <t>開口部の断熱性能等</t>
    <rPh sb="0" eb="3">
      <t>カイコウブ</t>
    </rPh>
    <rPh sb="4" eb="6">
      <t>ダンネツ</t>
    </rPh>
    <rPh sb="6" eb="8">
      <t>セイノウ</t>
    </rPh>
    <rPh sb="8" eb="9">
      <t>トウ</t>
    </rPh>
    <phoneticPr fontId="1"/>
  </si>
  <si>
    <t>緩和措置有り</t>
    <rPh sb="0" eb="2">
      <t>カンワ</t>
    </rPh>
    <rPh sb="2" eb="4">
      <t>ソチ</t>
    </rPh>
    <rPh sb="4" eb="5">
      <t>ア</t>
    </rPh>
    <phoneticPr fontId="1"/>
  </si>
  <si>
    <t>窓の断熱（2％緩和）</t>
    <rPh sb="0" eb="1">
      <t>マド</t>
    </rPh>
    <rPh sb="2" eb="4">
      <t>ダンネツ</t>
    </rPh>
    <rPh sb="7" eb="9">
      <t>カンワ</t>
    </rPh>
    <phoneticPr fontId="1"/>
  </si>
  <si>
    <t>屋根</t>
    <rPh sb="0" eb="2">
      <t>ヤネ</t>
    </rPh>
    <phoneticPr fontId="1"/>
  </si>
  <si>
    <t>防湿層の設置（繊維系断熱材等使用する場合）</t>
    <rPh sb="0" eb="2">
      <t>ボウシツ</t>
    </rPh>
    <rPh sb="2" eb="3">
      <t>ソウ</t>
    </rPh>
    <rPh sb="4" eb="6">
      <t>セッチ</t>
    </rPh>
    <rPh sb="7" eb="10">
      <t>センイケイ</t>
    </rPh>
    <rPh sb="10" eb="13">
      <t>ダンネツザイ</t>
    </rPh>
    <rPh sb="13" eb="14">
      <t>トウ</t>
    </rPh>
    <rPh sb="14" eb="16">
      <t>シヨウ</t>
    </rPh>
    <rPh sb="18" eb="20">
      <t>バアイ</t>
    </rPh>
    <phoneticPr fontId="1"/>
  </si>
  <si>
    <t>省略</t>
    <rPh sb="0" eb="2">
      <t>ショウリャク</t>
    </rPh>
    <phoneticPr fontId="1"/>
  </si>
  <si>
    <t>通気層の設置（断熱構造とする場合）</t>
    <rPh sb="0" eb="2">
      <t>ツウキ</t>
    </rPh>
    <rPh sb="2" eb="3">
      <t>ソウ</t>
    </rPh>
    <rPh sb="4" eb="6">
      <t>セッチ</t>
    </rPh>
    <rPh sb="7" eb="9">
      <t>ダンネツ</t>
    </rPh>
    <rPh sb="9" eb="11">
      <t>コウゾウ</t>
    </rPh>
    <rPh sb="14" eb="16">
      <t>バアイ</t>
    </rPh>
    <phoneticPr fontId="1"/>
  </si>
  <si>
    <t>・防風層の設置</t>
    <rPh sb="1" eb="3">
      <t>ボウフウ</t>
    </rPh>
    <rPh sb="3" eb="4">
      <t>ソウ</t>
    </rPh>
    <rPh sb="5" eb="7">
      <t>セッチ</t>
    </rPh>
    <phoneticPr fontId="1"/>
  </si>
  <si>
    <t>外壁</t>
    <rPh sb="0" eb="2">
      <t>ガイヘキ</t>
    </rPh>
    <phoneticPr fontId="1"/>
  </si>
  <si>
    <t>内断熱工法</t>
    <rPh sb="0" eb="1">
      <t>ウチ</t>
    </rPh>
    <rPh sb="1" eb="3">
      <t>ダンネツ</t>
    </rPh>
    <rPh sb="3" eb="5">
      <t>コウホウ</t>
    </rPh>
    <phoneticPr fontId="1"/>
  </si>
  <si>
    <t>床仕上げ構造の区分（最低）</t>
    <rPh sb="0" eb="1">
      <t>ユカ</t>
    </rPh>
    <rPh sb="1" eb="3">
      <t>シア</t>
    </rPh>
    <rPh sb="4" eb="6">
      <t>コウゾウ</t>
    </rPh>
    <rPh sb="7" eb="9">
      <t>クブン</t>
    </rPh>
    <rPh sb="10" eb="12">
      <t>サイテイ</t>
    </rPh>
    <phoneticPr fontId="1"/>
  </si>
  <si>
    <t>床仕上げ材（最高）</t>
    <rPh sb="0" eb="1">
      <t>ユカ</t>
    </rPh>
    <rPh sb="1" eb="3">
      <t>シア</t>
    </rPh>
    <rPh sb="4" eb="5">
      <t>ザイ</t>
    </rPh>
    <rPh sb="6" eb="8">
      <t>サイコウ</t>
    </rPh>
    <phoneticPr fontId="1"/>
  </si>
  <si>
    <t>告示によるもの（カーペット）</t>
    <rPh sb="0" eb="2">
      <t>コクジ</t>
    </rPh>
    <phoneticPr fontId="1"/>
  </si>
  <si>
    <t>表面</t>
    <rPh sb="0" eb="2">
      <t>ヒョウメン</t>
    </rPh>
    <phoneticPr fontId="1"/>
  </si>
  <si>
    <t>下地</t>
    <rPh sb="0" eb="2">
      <t>シタジ</t>
    </rPh>
    <phoneticPr fontId="1"/>
  </si>
  <si>
    <t>告示によるもの（畳）</t>
    <rPh sb="0" eb="2">
      <t>コクジ</t>
    </rPh>
    <rPh sb="8" eb="9">
      <t>タタミ</t>
    </rPh>
    <phoneticPr fontId="1"/>
  </si>
  <si>
    <t>試験によるもの</t>
    <rPh sb="0" eb="2">
      <t>シケン</t>
    </rPh>
    <phoneticPr fontId="1"/>
  </si>
  <si>
    <t>該当区域外</t>
    <rPh sb="2" eb="4">
      <t>クイキ</t>
    </rPh>
    <phoneticPr fontId="1"/>
  </si>
  <si>
    <t>建物出入</t>
    <rPh sb="0" eb="2">
      <t>タテモノ</t>
    </rPh>
    <rPh sb="2" eb="4">
      <t>デイリ</t>
    </rPh>
    <phoneticPr fontId="1"/>
  </si>
  <si>
    <t>口の存する階</t>
    <rPh sb="0" eb="1">
      <t>クチ</t>
    </rPh>
    <rPh sb="2" eb="3">
      <t>ソン</t>
    </rPh>
    <rPh sb="5" eb="6">
      <t>カイ</t>
    </rPh>
    <phoneticPr fontId="1"/>
  </si>
  <si>
    <t>以外の階</t>
    <rPh sb="0" eb="2">
      <t>イガイ</t>
    </rPh>
    <rPh sb="3" eb="4">
      <t>カイ</t>
    </rPh>
    <phoneticPr fontId="1"/>
  </si>
  <si>
    <t>音ﾚﾍﾞﾙ低減量</t>
    <rPh sb="0" eb="1">
      <t>オン</t>
    </rPh>
    <phoneticPr fontId="1"/>
  </si>
  <si>
    <t>（倒壊等防止）</t>
    <rPh sb="1" eb="3">
      <t>トウカイ</t>
    </rPh>
    <rPh sb="3" eb="4">
      <t>トウ</t>
    </rPh>
    <rPh sb="4" eb="6">
      <t>ボウシ</t>
    </rPh>
    <phoneticPr fontId="1"/>
  </si>
  <si>
    <t>（構造躯体等）</t>
    <rPh sb="1" eb="3">
      <t>コウゾウ</t>
    </rPh>
    <rPh sb="3" eb="4">
      <t>ク</t>
    </rPh>
    <rPh sb="4" eb="5">
      <t>タイ</t>
    </rPh>
    <rPh sb="5" eb="6">
      <t>トウ</t>
    </rPh>
    <phoneticPr fontId="1"/>
  </si>
  <si>
    <t>試験番号</t>
    <rPh sb="0" eb="2">
      <t>シケン</t>
    </rPh>
    <rPh sb="2" eb="4">
      <t>バンゴウ</t>
    </rPh>
    <phoneticPr fontId="1"/>
  </si>
  <si>
    <t>地域区分</t>
    <rPh sb="0" eb="2">
      <t>チイキ</t>
    </rPh>
    <rPh sb="2" eb="4">
      <t>クブン</t>
    </rPh>
    <phoneticPr fontId="1"/>
  </si>
  <si>
    <t>地域</t>
    <rPh sb="0" eb="2">
      <t>チイキ</t>
    </rPh>
    <phoneticPr fontId="1"/>
  </si>
  <si>
    <t>（単純開口率）</t>
    <rPh sb="1" eb="3">
      <t>タンジュン</t>
    </rPh>
    <rPh sb="3" eb="5">
      <t>カイコウ</t>
    </rPh>
    <rPh sb="5" eb="6">
      <t>リツ</t>
    </rPh>
    <phoneticPr fontId="1"/>
  </si>
  <si>
    <t>（方位別開口比）</t>
    <rPh sb="1" eb="4">
      <t>ホウイベツ</t>
    </rPh>
    <rPh sb="4" eb="6">
      <t>カイコウ</t>
    </rPh>
    <rPh sb="6" eb="7">
      <t>ヒ</t>
    </rPh>
    <phoneticPr fontId="1"/>
  </si>
  <si>
    <t>三（時刻暦応答解析を用いた大臣認定）</t>
    <rPh sb="0" eb="1">
      <t>3</t>
    </rPh>
    <rPh sb="2" eb="4">
      <t>ジコク</t>
    </rPh>
    <rPh sb="4" eb="5">
      <t>レキ</t>
    </rPh>
    <rPh sb="5" eb="7">
      <t>オウトウ</t>
    </rPh>
    <rPh sb="7" eb="9">
      <t>カイセキ</t>
    </rPh>
    <rPh sb="10" eb="11">
      <t>モチ</t>
    </rPh>
    <rPh sb="13" eb="15">
      <t>ダイジン</t>
    </rPh>
    <rPh sb="15" eb="17">
      <t>ニンテイ</t>
    </rPh>
    <phoneticPr fontId="1"/>
  </si>
  <si>
    <t>その他（</t>
    <rPh sb="2" eb="3">
      <t>タ</t>
    </rPh>
    <phoneticPr fontId="1"/>
  </si>
  <si>
    <t>告示同等</t>
    <rPh sb="0" eb="2">
      <t>コクジ</t>
    </rPh>
    <rPh sb="2" eb="4">
      <t>ドウトウ</t>
    </rPh>
    <phoneticPr fontId="1"/>
  </si>
  <si>
    <t>その他</t>
    <rPh sb="2" eb="3">
      <t>ホカ</t>
    </rPh>
    <phoneticPr fontId="1"/>
  </si>
  <si>
    <t>織じゅうたん（JIS　L4404）</t>
    <rPh sb="0" eb="1">
      <t>オリ</t>
    </rPh>
    <phoneticPr fontId="1"/>
  </si>
  <si>
    <t>畳（JIS　A5902）</t>
    <rPh sb="0" eb="1">
      <t>タタミ</t>
    </rPh>
    <phoneticPr fontId="1"/>
  </si>
  <si>
    <t>建材畳（JIS　A5914）</t>
    <rPh sb="0" eb="2">
      <t>ケンザイ</t>
    </rPh>
    <rPh sb="2" eb="3">
      <t>タタミ</t>
    </rPh>
    <phoneticPr fontId="1"/>
  </si>
  <si>
    <t>ﾋﾞﾆﾙ系床材（JIS　A5705）</t>
    <rPh sb="4" eb="5">
      <t>ケイ</t>
    </rPh>
    <rPh sb="5" eb="6">
      <t>ユカ</t>
    </rPh>
    <rPh sb="6" eb="7">
      <t>ザイ</t>
    </rPh>
    <phoneticPr fontId="1"/>
  </si>
  <si>
    <t>木質系ﾌﾛｰﾘﾝｸﾞ材</t>
    <rPh sb="0" eb="2">
      <t>モクシツ</t>
    </rPh>
    <rPh sb="2" eb="3">
      <t>ケイ</t>
    </rPh>
    <rPh sb="10" eb="11">
      <t>ザイ</t>
    </rPh>
    <phoneticPr fontId="1"/>
  </si>
  <si>
    <t>床構造1</t>
    <rPh sb="0" eb="1">
      <t>ユカ</t>
    </rPh>
    <rPh sb="1" eb="3">
      <t>コウゾウ</t>
    </rPh>
    <phoneticPr fontId="1"/>
  </si>
  <si>
    <t>床構造2</t>
    <rPh sb="0" eb="1">
      <t>ユカ</t>
    </rPh>
    <rPh sb="1" eb="3">
      <t>コウゾウ</t>
    </rPh>
    <phoneticPr fontId="1"/>
  </si>
  <si>
    <t>床構造3</t>
    <rPh sb="0" eb="1">
      <t>ユカ</t>
    </rPh>
    <rPh sb="1" eb="3">
      <t>コウゾウ</t>
    </rPh>
    <phoneticPr fontId="1"/>
  </si>
  <si>
    <t>受音室名</t>
    <rPh sb="0" eb="1">
      <t>ジュ</t>
    </rPh>
    <rPh sb="1" eb="2">
      <t>オン</t>
    </rPh>
    <rPh sb="2" eb="3">
      <t>シツ</t>
    </rPh>
    <rPh sb="3" eb="4">
      <t>メイ</t>
    </rPh>
    <phoneticPr fontId="1"/>
  </si>
  <si>
    <t>条例等の規定により凍結防止のため配管埋設が定められて</t>
    <rPh sb="0" eb="2">
      <t>ジョウレイ</t>
    </rPh>
    <rPh sb="2" eb="3">
      <t>トウ</t>
    </rPh>
    <rPh sb="4" eb="6">
      <t>キテイ</t>
    </rPh>
    <rPh sb="9" eb="11">
      <t>トウケツ</t>
    </rPh>
    <rPh sb="11" eb="13">
      <t>ボウシ</t>
    </rPh>
    <rPh sb="16" eb="18">
      <t>ハイカン</t>
    </rPh>
    <rPh sb="18" eb="20">
      <t>マイセツ</t>
    </rPh>
    <rPh sb="21" eb="22">
      <t>サダ</t>
    </rPh>
    <phoneticPr fontId="1"/>
  </si>
  <si>
    <t>いる地域</t>
    <rPh sb="2" eb="4">
      <t>チイキ</t>
    </rPh>
    <phoneticPr fontId="1"/>
  </si>
  <si>
    <t>床仕上げ構造1</t>
    <rPh sb="0" eb="1">
      <t>ユカ</t>
    </rPh>
    <rPh sb="1" eb="3">
      <t>シア</t>
    </rPh>
    <rPh sb="4" eb="6">
      <t>コウゾウ</t>
    </rPh>
    <phoneticPr fontId="1"/>
  </si>
  <si>
    <t>床仕上げ構造2</t>
    <rPh sb="0" eb="1">
      <t>ユカ</t>
    </rPh>
    <rPh sb="1" eb="3">
      <t>シア</t>
    </rPh>
    <rPh sb="4" eb="6">
      <t>コウゾウ</t>
    </rPh>
    <phoneticPr fontId="1"/>
  </si>
  <si>
    <t>床仕上げ構造3</t>
    <rPh sb="0" eb="1">
      <t>ユカ</t>
    </rPh>
    <rPh sb="1" eb="3">
      <t>シア</t>
    </rPh>
    <rPh sb="4" eb="6">
      <t>コウゾウ</t>
    </rPh>
    <phoneticPr fontId="1"/>
  </si>
  <si>
    <t>床仕上げ構造4</t>
    <rPh sb="0" eb="1">
      <t>ユカ</t>
    </rPh>
    <rPh sb="1" eb="3">
      <t>シア</t>
    </rPh>
    <rPh sb="4" eb="6">
      <t>コウゾウ</t>
    </rPh>
    <phoneticPr fontId="1"/>
  </si>
  <si>
    <t>床仕上げ構造5</t>
    <rPh sb="0" eb="1">
      <t>ユカ</t>
    </rPh>
    <rPh sb="1" eb="3">
      <t>シア</t>
    </rPh>
    <rPh sb="4" eb="6">
      <t>コウゾウ</t>
    </rPh>
    <phoneticPr fontId="1"/>
  </si>
  <si>
    <t>施工方法（最低）</t>
    <rPh sb="0" eb="2">
      <t>セコウ</t>
    </rPh>
    <rPh sb="2" eb="4">
      <t>ホウホウ</t>
    </rPh>
    <rPh sb="5" eb="7">
      <t>サイテイ</t>
    </rPh>
    <phoneticPr fontId="1"/>
  </si>
  <si>
    <t>床下げ材（最低）</t>
    <rPh sb="0" eb="1">
      <t>ユカ</t>
    </rPh>
    <rPh sb="1" eb="2">
      <t>サ</t>
    </rPh>
    <rPh sb="3" eb="4">
      <t>ザイ</t>
    </rPh>
    <rPh sb="5" eb="7">
      <t>サイテイ</t>
    </rPh>
    <phoneticPr fontId="1"/>
  </si>
  <si>
    <t>床仕上げ材（最低）</t>
    <rPh sb="0" eb="1">
      <t>ユカ</t>
    </rPh>
    <rPh sb="1" eb="3">
      <t>シア</t>
    </rPh>
    <rPh sb="4" eb="5">
      <t>ザイ</t>
    </rPh>
    <rPh sb="6" eb="8">
      <t>サイテイ</t>
    </rPh>
    <phoneticPr fontId="1"/>
  </si>
  <si>
    <t>cm以上</t>
    <rPh sb="2" eb="4">
      <t>イジョウ</t>
    </rPh>
    <phoneticPr fontId="1"/>
  </si>
  <si>
    <t>ｄB以上</t>
    <rPh sb="2" eb="4">
      <t>イジョウ</t>
    </rPh>
    <phoneticPr fontId="1"/>
  </si>
  <si>
    <t>界壁の構造</t>
    <rPh sb="0" eb="2">
      <t>カイヘキ</t>
    </rPh>
    <rPh sb="3" eb="5">
      <t>コウゾウ</t>
    </rPh>
    <phoneticPr fontId="1"/>
  </si>
  <si>
    <t>遮音性能</t>
    <rPh sb="0" eb="2">
      <t>シャオン</t>
    </rPh>
    <rPh sb="2" eb="4">
      <t>セイノウ</t>
    </rPh>
    <phoneticPr fontId="1"/>
  </si>
  <si>
    <t>界壁の構造仕</t>
    <rPh sb="0" eb="2">
      <t>カイヘキ</t>
    </rPh>
    <rPh sb="3" eb="5">
      <t>コウゾウ</t>
    </rPh>
    <rPh sb="5" eb="6">
      <t>ツコウ</t>
    </rPh>
    <phoneticPr fontId="1"/>
  </si>
  <si>
    <t>様（最も性能</t>
    <rPh sb="0" eb="1">
      <t>サマ</t>
    </rPh>
    <rPh sb="2" eb="3">
      <t>モット</t>
    </rPh>
    <rPh sb="4" eb="5">
      <t>セイ</t>
    </rPh>
    <rPh sb="5" eb="6">
      <t>ノウ</t>
    </rPh>
    <phoneticPr fontId="1"/>
  </si>
  <si>
    <t>の低いもの）</t>
    <rPh sb="1" eb="2">
      <t>ヒク</t>
    </rPh>
    <phoneticPr fontId="1"/>
  </si>
  <si>
    <t>構造形式</t>
    <rPh sb="0" eb="2">
      <t>コウゾウ</t>
    </rPh>
    <rPh sb="2" eb="4">
      <t>ケイシキ</t>
    </rPh>
    <phoneticPr fontId="1"/>
  </si>
  <si>
    <t>建基法適合</t>
    <rPh sb="0" eb="1">
      <t>ケン</t>
    </rPh>
    <rPh sb="1" eb="2">
      <t>キ</t>
    </rPh>
    <rPh sb="2" eb="3">
      <t>ホウ</t>
    </rPh>
    <rPh sb="3" eb="5">
      <t>テキゴウ</t>
    </rPh>
    <phoneticPr fontId="1"/>
  </si>
  <si>
    <t>鉄筋コンクリート造</t>
    <rPh sb="0" eb="2">
      <t>テッキン</t>
    </rPh>
    <rPh sb="8" eb="9">
      <t>ゾウ</t>
    </rPh>
    <phoneticPr fontId="1"/>
  </si>
  <si>
    <t>鉄骨鉄筋コンクリート造</t>
    <rPh sb="0" eb="2">
      <t>テッコツ</t>
    </rPh>
    <rPh sb="2" eb="4">
      <t>テッキン</t>
    </rPh>
    <rPh sb="10" eb="11">
      <t>ゾウ</t>
    </rPh>
    <phoneticPr fontId="1"/>
  </si>
  <si>
    <t>鉄骨造</t>
    <rPh sb="0" eb="2">
      <t>テッコツ</t>
    </rPh>
    <rPh sb="2" eb="3">
      <t>ゾウ</t>
    </rPh>
    <phoneticPr fontId="1"/>
  </si>
  <si>
    <t>告示</t>
    <rPh sb="0" eb="2">
      <t>コクジ</t>
    </rPh>
    <phoneticPr fontId="1"/>
  </si>
  <si>
    <t>主材</t>
    <rPh sb="0" eb="1">
      <t>シュ</t>
    </rPh>
    <rPh sb="1" eb="2">
      <t>ザイ</t>
    </rPh>
    <phoneticPr fontId="1"/>
  </si>
  <si>
    <t>普通コンクリート</t>
    <rPh sb="0" eb="2">
      <t>フツウ</t>
    </rPh>
    <phoneticPr fontId="1"/>
  </si>
  <si>
    <t>面密度</t>
    <rPh sb="0" eb="1">
      <t>メン</t>
    </rPh>
    <rPh sb="1" eb="3">
      <t>ミツド</t>
    </rPh>
    <phoneticPr fontId="1"/>
  </si>
  <si>
    <t>軽量コンクリート</t>
    <rPh sb="0" eb="2">
      <t>ケイリョウ</t>
    </rPh>
    <phoneticPr fontId="1"/>
  </si>
  <si>
    <t>無筋コンクリート</t>
    <rPh sb="0" eb="1">
      <t>ム</t>
    </rPh>
    <rPh sb="1" eb="2">
      <t>スジ</t>
    </rPh>
    <phoneticPr fontId="1"/>
  </si>
  <si>
    <t>等級2</t>
    <phoneticPr fontId="1"/>
  </si>
  <si>
    <t>コンクリートブロック造</t>
    <rPh sb="10" eb="11">
      <t>ゾウ</t>
    </rPh>
    <phoneticPr fontId="1"/>
  </si>
  <si>
    <t>れんが造</t>
    <rPh sb="3" eb="4">
      <t>ゾウ</t>
    </rPh>
    <phoneticPr fontId="1"/>
  </si>
  <si>
    <t>石造</t>
    <rPh sb="0" eb="2">
      <t>セキゾウ</t>
    </rPh>
    <phoneticPr fontId="1"/>
  </si>
  <si>
    <t>塗材（主材がコンクリートブロック造、れんが造、石造の場合）</t>
    <rPh sb="0" eb="2">
      <t>トザイ</t>
    </rPh>
    <rPh sb="3" eb="5">
      <t>シュザイ</t>
    </rPh>
    <rPh sb="16" eb="17">
      <t>ヅクリ</t>
    </rPh>
    <rPh sb="21" eb="22">
      <t>ヅクリ</t>
    </rPh>
    <rPh sb="23" eb="25">
      <t>セキゾウ</t>
    </rPh>
    <rPh sb="26" eb="28">
      <t>バアイ</t>
    </rPh>
    <phoneticPr fontId="1"/>
  </si>
  <si>
    <t>両面モルタル塗り</t>
    <rPh sb="0" eb="2">
      <t>リョウメン</t>
    </rPh>
    <rPh sb="6" eb="7">
      <t>ヌ</t>
    </rPh>
    <phoneticPr fontId="1"/>
  </si>
  <si>
    <t>両面プラスター塗り</t>
    <rPh sb="0" eb="2">
      <t>リョウメン</t>
    </rPh>
    <rPh sb="7" eb="8">
      <t>ヌ</t>
    </rPh>
    <phoneticPr fontId="1"/>
  </si>
  <si>
    <t>付帯条件</t>
    <rPh sb="0" eb="2">
      <t>フタイ</t>
    </rPh>
    <rPh sb="2" eb="4">
      <t>ジョウケン</t>
    </rPh>
    <phoneticPr fontId="1"/>
  </si>
  <si>
    <t>コンクリートボックスの位置等</t>
    <rPh sb="11" eb="13">
      <t>イチ</t>
    </rPh>
    <rPh sb="13" eb="14">
      <t>トウ</t>
    </rPh>
    <phoneticPr fontId="1"/>
  </si>
  <si>
    <t>対面する位置に欠き込み設置なし</t>
    <rPh sb="0" eb="2">
      <t>タイメン</t>
    </rPh>
    <rPh sb="4" eb="6">
      <t>イチ</t>
    </rPh>
    <rPh sb="7" eb="8">
      <t>カ</t>
    </rPh>
    <rPh sb="9" eb="10">
      <t>コ</t>
    </rPh>
    <rPh sb="11" eb="13">
      <t>セッチ</t>
    </rPh>
    <phoneticPr fontId="1"/>
  </si>
  <si>
    <t>界壁の仕上げ材（ボード類）</t>
    <rPh sb="0" eb="1">
      <t>カイ</t>
    </rPh>
    <rPh sb="1" eb="2">
      <t>ヘキ</t>
    </rPh>
    <rPh sb="3" eb="5">
      <t>シア</t>
    </rPh>
    <rPh sb="6" eb="7">
      <t>ザイ</t>
    </rPh>
    <rPh sb="11" eb="12">
      <t>ルイ</t>
    </rPh>
    <phoneticPr fontId="1"/>
  </si>
  <si>
    <t>界壁とボード類の間に接着モルタル等の点付けによる</t>
    <rPh sb="0" eb="1">
      <t>カイ</t>
    </rPh>
    <rPh sb="1" eb="2">
      <t>ヘキ</t>
    </rPh>
    <rPh sb="6" eb="7">
      <t>ルイ</t>
    </rPh>
    <rPh sb="8" eb="9">
      <t>アイダ</t>
    </rPh>
    <rPh sb="10" eb="12">
      <t>セッチャク</t>
    </rPh>
    <rPh sb="16" eb="17">
      <t>トウ</t>
    </rPh>
    <rPh sb="18" eb="19">
      <t>テン</t>
    </rPh>
    <rPh sb="19" eb="20">
      <t>ツ</t>
    </rPh>
    <phoneticPr fontId="1"/>
  </si>
  <si>
    <t>空隙なし</t>
    <rPh sb="0" eb="2">
      <t>クウゲキ</t>
    </rPh>
    <phoneticPr fontId="1"/>
  </si>
  <si>
    <t>透過損失</t>
    <rPh sb="0" eb="2">
      <t>トウカ</t>
    </rPh>
    <rPh sb="2" eb="4">
      <t>ソンシツ</t>
    </rPh>
    <phoneticPr fontId="1"/>
  </si>
  <si>
    <t>（界壁）</t>
    <rPh sb="1" eb="3">
      <t>カイヘキ</t>
    </rPh>
    <phoneticPr fontId="1"/>
  </si>
  <si>
    <t>（外壁開口部）</t>
    <rPh sb="1" eb="3">
      <t>ガイヘキ</t>
    </rPh>
    <rPh sb="3" eb="6">
      <t>カイコウブ</t>
    </rPh>
    <phoneticPr fontId="1"/>
  </si>
  <si>
    <t>北の方位の</t>
    <rPh sb="0" eb="1">
      <t>キタ</t>
    </rPh>
    <rPh sb="2" eb="4">
      <t>ホウイ</t>
    </rPh>
    <phoneticPr fontId="1"/>
  </si>
  <si>
    <t>北面</t>
    <rPh sb="0" eb="1">
      <t>キタ</t>
    </rPh>
    <rPh sb="1" eb="2">
      <t>メン</t>
    </rPh>
    <phoneticPr fontId="1"/>
  </si>
  <si>
    <t>（遮音性能が</t>
    <rPh sb="1" eb="3">
      <t>シャオン</t>
    </rPh>
    <rPh sb="3" eb="5">
      <t>セイノウ</t>
    </rPh>
    <phoneticPr fontId="1"/>
  </si>
  <si>
    <t>25ｄB以上</t>
    <rPh sb="4" eb="6">
      <t>イジョウ</t>
    </rPh>
    <phoneticPr fontId="1"/>
  </si>
  <si>
    <t>20ｄB以上</t>
    <rPh sb="4" eb="6">
      <t>イジョウ</t>
    </rPh>
    <phoneticPr fontId="1"/>
  </si>
  <si>
    <t>JIS　A4706に規定する試験方法の透過損失平均値</t>
    <rPh sb="10" eb="12">
      <t>キテイ</t>
    </rPh>
    <rPh sb="14" eb="16">
      <t>シケン</t>
    </rPh>
    <rPh sb="16" eb="18">
      <t>ホウホウ</t>
    </rPh>
    <rPh sb="19" eb="21">
      <t>トウカ</t>
    </rPh>
    <rPh sb="21" eb="23">
      <t>ソンシツ</t>
    </rPh>
    <rPh sb="23" eb="25">
      <t>ヘイキン</t>
    </rPh>
    <rPh sb="25" eb="26">
      <t>チ</t>
    </rPh>
    <phoneticPr fontId="1"/>
  </si>
  <si>
    <t>JIS遮音等級表示品</t>
    <rPh sb="3" eb="5">
      <t>シャオン</t>
    </rPh>
    <rPh sb="5" eb="7">
      <t>トウキュウ</t>
    </rPh>
    <rPh sb="7" eb="9">
      <t>ヒョウジ</t>
    </rPh>
    <rPh sb="9" eb="10">
      <t>ヒン</t>
    </rPh>
    <phoneticPr fontId="1"/>
  </si>
  <si>
    <t>同等品</t>
    <rPh sb="0" eb="2">
      <t>ドウトウ</t>
    </rPh>
    <rPh sb="2" eb="3">
      <t>ヒン</t>
    </rPh>
    <phoneticPr fontId="1"/>
  </si>
  <si>
    <t>東の方位の</t>
    <rPh sb="0" eb="1">
      <t>ヒガシ</t>
    </rPh>
    <rPh sb="2" eb="4">
      <t>ホウイ</t>
    </rPh>
    <phoneticPr fontId="1"/>
  </si>
  <si>
    <t>南の方位の</t>
    <rPh sb="0" eb="1">
      <t>ミナミ</t>
    </rPh>
    <rPh sb="2" eb="4">
      <t>ホウイ</t>
    </rPh>
    <phoneticPr fontId="1"/>
  </si>
  <si>
    <t>西の方位の</t>
    <rPh sb="0" eb="1">
      <t>ニシ</t>
    </rPh>
    <rPh sb="2" eb="4">
      <t>ホウイ</t>
    </rPh>
    <phoneticPr fontId="1"/>
  </si>
  <si>
    <t>東面</t>
    <rPh sb="0" eb="1">
      <t>ヒガシ</t>
    </rPh>
    <rPh sb="1" eb="2">
      <t>メン</t>
    </rPh>
    <phoneticPr fontId="1"/>
  </si>
  <si>
    <t>南面</t>
    <rPh sb="0" eb="1">
      <t>ミナミ</t>
    </rPh>
    <rPh sb="1" eb="2">
      <t>メン</t>
    </rPh>
    <phoneticPr fontId="1"/>
  </si>
  <si>
    <t>西面</t>
    <rPh sb="0" eb="1">
      <t>ニシ</t>
    </rPh>
    <rPh sb="1" eb="2">
      <t>メン</t>
    </rPh>
    <phoneticPr fontId="1"/>
  </si>
  <si>
    <t>告示仕様</t>
    <rPh sb="0" eb="2">
      <t>コクジ</t>
    </rPh>
    <rPh sb="2" eb="4">
      <t>シヨウ</t>
    </rPh>
    <phoneticPr fontId="1"/>
  </si>
  <si>
    <t>床仕上げの厚さ</t>
    <rPh sb="0" eb="1">
      <t>ユカ</t>
    </rPh>
    <rPh sb="1" eb="3">
      <t>シア</t>
    </rPh>
    <rPh sb="5" eb="6">
      <t>アツ</t>
    </rPh>
    <phoneticPr fontId="1"/>
  </si>
  <si>
    <t>相当スラブ厚</t>
    <rPh sb="0" eb="2">
      <t>ソウトウ</t>
    </rPh>
    <rPh sb="5" eb="6">
      <t>アツ</t>
    </rPh>
    <phoneticPr fontId="1"/>
  </si>
  <si>
    <t>（最高）</t>
    <rPh sb="1" eb="3">
      <t>サイコウ</t>
    </rPh>
    <phoneticPr fontId="1"/>
  </si>
  <si>
    <t>ΔＬ：重量床衝撃音レベル低減量</t>
    <rPh sb="3" eb="5">
      <t>ジュウリョウ</t>
    </rPh>
    <rPh sb="5" eb="6">
      <t>ユカ</t>
    </rPh>
    <rPh sb="6" eb="8">
      <t>ショウゲキ</t>
    </rPh>
    <rPh sb="8" eb="9">
      <t>オン</t>
    </rPh>
    <rPh sb="12" eb="14">
      <t>テイゲン</t>
    </rPh>
    <rPh sb="14" eb="15">
      <t>リョウ</t>
    </rPh>
    <phoneticPr fontId="1"/>
  </si>
  <si>
    <t>確認項目</t>
    <rPh sb="0" eb="2">
      <t>カクニン</t>
    </rPh>
    <rPh sb="2" eb="4">
      <t>コウモク</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</si>
  <si>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</si>
  <si>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</si>
  <si>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</si>
  <si>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性能表示
事　項※</t>
    <rPh sb="0" eb="2">
      <t>セイノウ</t>
    </rPh>
    <rPh sb="2" eb="4">
      <t>ヒョウジ</t>
    </rPh>
    <rPh sb="5" eb="6">
      <t>コト</t>
    </rPh>
    <rPh sb="7" eb="8">
      <t>コウ</t>
    </rPh>
    <phoneticPr fontId="1"/>
  </si>
  <si>
    <t>設計内容説明欄　※</t>
    <rPh sb="0" eb="2">
      <t>セッケイ</t>
    </rPh>
    <rPh sb="2" eb="4">
      <t>ナイヨウ</t>
    </rPh>
    <rPh sb="4" eb="6">
      <t>セツメイ</t>
    </rPh>
    <rPh sb="6" eb="7">
      <t>ラン</t>
    </rPh>
    <phoneticPr fontId="1"/>
  </si>
  <si>
    <t>計算書</t>
    <rPh sb="0" eb="3">
      <t>ケイサンショ</t>
    </rPh>
    <phoneticPr fontId="1"/>
  </si>
  <si>
    <t>□</t>
  </si>
  <si>
    <t>構造躯体</t>
    <rPh sb="0" eb="2">
      <t>コウゾウ</t>
    </rPh>
    <rPh sb="2" eb="4">
      <t>クタイ</t>
    </rPh>
    <phoneticPr fontId="1"/>
  </si>
  <si>
    <t>構造種別</t>
    <rPh sb="0" eb="2">
      <t>コウゾウ</t>
    </rPh>
    <rPh sb="2" eb="4">
      <t>シュベツ</t>
    </rPh>
    <phoneticPr fontId="1"/>
  </si>
  <si>
    <t>構造概要</t>
    <rPh sb="0" eb="2">
      <t>コウゾウ</t>
    </rPh>
    <rPh sb="2" eb="4">
      <t>ガイヨウ</t>
    </rPh>
    <phoneticPr fontId="1"/>
  </si>
  <si>
    <t>構造計算</t>
    <rPh sb="0" eb="2">
      <t>コウゾウ</t>
    </rPh>
    <rPh sb="2" eb="4">
      <t>ケイサン</t>
    </rPh>
    <phoneticPr fontId="1"/>
  </si>
  <si>
    <t>造</t>
    <rPh sb="0" eb="1">
      <t>ゾウ</t>
    </rPh>
    <phoneticPr fontId="1"/>
  </si>
  <si>
    <t>耐震等級</t>
    <rPh sb="0" eb="2">
      <t>タイシン</t>
    </rPh>
    <rPh sb="2" eb="4">
      <t>トウキュウ</t>
    </rPh>
    <phoneticPr fontId="1"/>
  </si>
  <si>
    <t>（損傷防止）</t>
    <rPh sb="1" eb="3">
      <t>ソンショウ</t>
    </rPh>
    <rPh sb="3" eb="5">
      <t>ボウシ</t>
    </rPh>
    <phoneticPr fontId="1"/>
  </si>
  <si>
    <t>免震</t>
    <rPh sb="0" eb="1">
      <t>メン</t>
    </rPh>
    <rPh sb="1" eb="2">
      <t>シン</t>
    </rPh>
    <phoneticPr fontId="1"/>
  </si>
  <si>
    <t>その他</t>
    <rPh sb="2" eb="3">
      <t>タ</t>
    </rPh>
    <phoneticPr fontId="1"/>
  </si>
  <si>
    <t>耐風等級</t>
    <rPh sb="0" eb="2">
      <t>タイフウ</t>
    </rPh>
    <rPh sb="2" eb="4">
      <t>トウキュウ</t>
    </rPh>
    <phoneticPr fontId="1"/>
  </si>
  <si>
    <t>限界耐力計算</t>
    <rPh sb="0" eb="2">
      <t>ゲンカイ</t>
    </rPh>
    <rPh sb="2" eb="4">
      <t>タイリョク</t>
    </rPh>
    <rPh sb="4" eb="6">
      <t>ケイサン</t>
    </rPh>
    <phoneticPr fontId="1"/>
  </si>
  <si>
    <t>・</t>
    <phoneticPr fontId="1"/>
  </si>
  <si>
    <t>（</t>
    <phoneticPr fontId="1"/>
  </si>
  <si>
    <t>）</t>
    <phoneticPr fontId="1"/>
  </si>
  <si>
    <t>（</t>
    <phoneticPr fontId="1"/>
  </si>
  <si>
    <t>）</t>
    <phoneticPr fontId="1"/>
  </si>
  <si>
    <t>1-5</t>
    <phoneticPr fontId="1"/>
  </si>
  <si>
    <t>免震建築物</t>
    <rPh sb="0" eb="1">
      <t>メン</t>
    </rPh>
    <rPh sb="1" eb="2">
      <t>シン</t>
    </rPh>
    <rPh sb="2" eb="5">
      <t>ケンチクブツ</t>
    </rPh>
    <phoneticPr fontId="1"/>
  </si>
  <si>
    <t>免震建築物</t>
    <rPh sb="0" eb="1">
      <t>メン</t>
    </rPh>
    <rPh sb="1" eb="2">
      <t>シン</t>
    </rPh>
    <rPh sb="2" eb="4">
      <t>ケンチク</t>
    </rPh>
    <rPh sb="4" eb="5">
      <t>ブツ</t>
    </rPh>
    <phoneticPr fontId="1"/>
  </si>
  <si>
    <t>有</t>
    <rPh sb="0" eb="1">
      <t>アリ</t>
    </rPh>
    <phoneticPr fontId="1"/>
  </si>
  <si>
    <t>無</t>
    <rPh sb="0" eb="1">
      <t>ナ</t>
    </rPh>
    <phoneticPr fontId="1"/>
  </si>
  <si>
    <t>構造図</t>
    <rPh sb="0" eb="3">
      <t>コウゾウズ</t>
    </rPh>
    <phoneticPr fontId="1"/>
  </si>
  <si>
    <t>維持管理</t>
    <rPh sb="0" eb="2">
      <t>イジ</t>
    </rPh>
    <rPh sb="2" eb="4">
      <t>カンリ</t>
    </rPh>
    <phoneticPr fontId="1"/>
  </si>
  <si>
    <t>※印の欄は設計者が記入のこと</t>
    <rPh sb="1" eb="2">
      <t>ジルシ</t>
    </rPh>
    <rPh sb="3" eb="4">
      <t>ラン</t>
    </rPh>
    <rPh sb="5" eb="7">
      <t>セッケイ</t>
    </rPh>
    <rPh sb="7" eb="8">
      <t>シャ</t>
    </rPh>
    <rPh sb="9" eb="11">
      <t>キニュウ</t>
    </rPh>
    <phoneticPr fontId="1"/>
  </si>
  <si>
    <t xml:space="preserve"> 建築物の名称※</t>
    <rPh sb="1" eb="4">
      <t>ケンチクブツ</t>
    </rPh>
    <rPh sb="5" eb="7">
      <t>メイショウ</t>
    </rPh>
    <phoneticPr fontId="1"/>
  </si>
  <si>
    <t xml:space="preserve"> 建築物の所在地※</t>
    <rPh sb="1" eb="4">
      <t>ケンチクブツ</t>
    </rPh>
    <rPh sb="5" eb="8">
      <t>ショザイチ</t>
    </rPh>
    <phoneticPr fontId="1"/>
  </si>
  <si>
    <t xml:space="preserve"> 設計者等の氏名※</t>
    <rPh sb="1" eb="4">
      <t>セッケイシャ</t>
    </rPh>
    <rPh sb="4" eb="5">
      <t>トウ</t>
    </rPh>
    <rPh sb="6" eb="8">
      <t>シメイ</t>
    </rPh>
    <phoneticPr fontId="1"/>
  </si>
  <si>
    <t>材料の仕様</t>
    <rPh sb="0" eb="2">
      <t>ザイリョウ</t>
    </rPh>
    <rPh sb="3" eb="5">
      <t>シヨウ</t>
    </rPh>
    <phoneticPr fontId="1"/>
  </si>
  <si>
    <t>SN材</t>
    <rPh sb="2" eb="3">
      <t>ザイ</t>
    </rPh>
    <phoneticPr fontId="1"/>
  </si>
  <si>
    <t>SM材</t>
    <rPh sb="2" eb="3">
      <t>ザイ</t>
    </rPh>
    <phoneticPr fontId="1"/>
  </si>
  <si>
    <t>SS材</t>
    <rPh sb="2" eb="3">
      <t>ザイ</t>
    </rPh>
    <phoneticPr fontId="1"/>
  </si>
  <si>
    <t>仕様書</t>
    <rPh sb="0" eb="3">
      <t>シヨウショ</t>
    </rPh>
    <phoneticPr fontId="1"/>
  </si>
  <si>
    <t>適</t>
    <rPh sb="0" eb="1">
      <t>テキ</t>
    </rPh>
    <phoneticPr fontId="1"/>
  </si>
  <si>
    <t>不適</t>
    <rPh sb="0" eb="2">
      <t>フテキ</t>
    </rPh>
    <phoneticPr fontId="1"/>
  </si>
  <si>
    <t>確認欄</t>
    <rPh sb="0" eb="2">
      <t>カクニン</t>
    </rPh>
    <rPh sb="2" eb="3">
      <t>ラン</t>
    </rPh>
    <phoneticPr fontId="1"/>
  </si>
  <si>
    <t>耐積雪</t>
    <rPh sb="0" eb="1">
      <t>タイ</t>
    </rPh>
    <rPh sb="1" eb="3">
      <t>セキセツ</t>
    </rPh>
    <phoneticPr fontId="1"/>
  </si>
  <si>
    <t>等級</t>
    <rPh sb="0" eb="2">
      <t>トウキュウ</t>
    </rPh>
    <phoneticPr fontId="1"/>
  </si>
  <si>
    <t>地盤又は</t>
    <rPh sb="0" eb="2">
      <t>ジバン</t>
    </rPh>
    <rPh sb="2" eb="3">
      <t>マタ</t>
    </rPh>
    <phoneticPr fontId="1"/>
  </si>
  <si>
    <t>杭の許容</t>
    <rPh sb="0" eb="1">
      <t>クイ</t>
    </rPh>
    <rPh sb="2" eb="4">
      <t>キョヨウ</t>
    </rPh>
    <phoneticPr fontId="1"/>
  </si>
  <si>
    <t>支持力等</t>
    <rPh sb="0" eb="2">
      <t>シジ</t>
    </rPh>
    <rPh sb="2" eb="3">
      <t>リョク</t>
    </rPh>
    <rPh sb="3" eb="4">
      <t>トウ</t>
    </rPh>
    <phoneticPr fontId="1"/>
  </si>
  <si>
    <t>及びその</t>
    <rPh sb="0" eb="1">
      <t>オヨ</t>
    </rPh>
    <phoneticPr fontId="1"/>
  </si>
  <si>
    <t>設定方法</t>
    <rPh sb="0" eb="2">
      <t>セッテイ</t>
    </rPh>
    <rPh sb="2" eb="4">
      <t>ホウホウ</t>
    </rPh>
    <phoneticPr fontId="1"/>
  </si>
  <si>
    <t>地盤・杭</t>
    <rPh sb="0" eb="2">
      <t>ジバン</t>
    </rPh>
    <rPh sb="3" eb="4">
      <t>クイ</t>
    </rPh>
    <phoneticPr fontId="1"/>
  </si>
  <si>
    <t>地盤の許容応力度</t>
    <rPh sb="0" eb="2">
      <t>ジバン</t>
    </rPh>
    <rPh sb="3" eb="5">
      <t>キョヨウ</t>
    </rPh>
    <rPh sb="5" eb="7">
      <t>オウリョク</t>
    </rPh>
    <rPh sb="7" eb="8">
      <t>ド</t>
    </rPh>
    <phoneticPr fontId="1"/>
  </si>
  <si>
    <t>杭の許容支持力</t>
    <rPh sb="0" eb="1">
      <t>クイ</t>
    </rPh>
    <rPh sb="2" eb="4">
      <t>キョヨウ</t>
    </rPh>
    <rPh sb="4" eb="6">
      <t>シジ</t>
    </rPh>
    <rPh sb="6" eb="7">
      <t>チカラ</t>
    </rPh>
    <phoneticPr fontId="1"/>
  </si>
  <si>
    <t>kN/本</t>
    <rPh sb="3" eb="4">
      <t>ホン</t>
    </rPh>
    <phoneticPr fontId="1"/>
  </si>
  <si>
    <t>近隣の調査結果</t>
    <rPh sb="0" eb="2">
      <t>キンリン</t>
    </rPh>
    <rPh sb="3" eb="5">
      <t>チョウサ</t>
    </rPh>
    <rPh sb="5" eb="7">
      <t>ケッカ</t>
    </rPh>
    <phoneticPr fontId="1"/>
  </si>
  <si>
    <t>基礎の</t>
    <rPh sb="0" eb="2">
      <t>キソ</t>
    </rPh>
    <phoneticPr fontId="1"/>
  </si>
  <si>
    <t>基礎</t>
    <rPh sb="0" eb="2">
      <t>キソ</t>
    </rPh>
    <phoneticPr fontId="1"/>
  </si>
  <si>
    <t>基礎の構</t>
    <rPh sb="0" eb="2">
      <t>キソ</t>
    </rPh>
    <rPh sb="3" eb="4">
      <t>カマエ</t>
    </rPh>
    <phoneticPr fontId="1"/>
  </si>
  <si>
    <t>造方法及</t>
    <rPh sb="0" eb="1">
      <t>ゾウ</t>
    </rPh>
    <rPh sb="1" eb="3">
      <t>ホウホウ</t>
    </rPh>
    <rPh sb="3" eb="4">
      <t>オヨ</t>
    </rPh>
    <phoneticPr fontId="1"/>
  </si>
  <si>
    <t>び形式等</t>
    <rPh sb="1" eb="3">
      <t>ケイシキ</t>
    </rPh>
    <rPh sb="3" eb="4">
      <t>ナド</t>
    </rPh>
    <phoneticPr fontId="1"/>
  </si>
  <si>
    <t>直接基礎</t>
    <rPh sb="0" eb="2">
      <t>チョクセツ</t>
    </rPh>
    <rPh sb="2" eb="4">
      <t>キソ</t>
    </rPh>
    <phoneticPr fontId="1"/>
  </si>
  <si>
    <t>杭基礎</t>
    <rPh sb="0" eb="1">
      <t>クイ</t>
    </rPh>
    <rPh sb="1" eb="3">
      <t>キソ</t>
    </rPh>
    <phoneticPr fontId="1"/>
  </si>
  <si>
    <t>杭種</t>
    <rPh sb="0" eb="1">
      <t>クイ</t>
    </rPh>
    <rPh sb="1" eb="2">
      <t>シュ</t>
    </rPh>
    <phoneticPr fontId="1"/>
  </si>
  <si>
    <t>支持杭</t>
    <rPh sb="0" eb="2">
      <t>シジ</t>
    </rPh>
    <rPh sb="2" eb="3">
      <t>クイ</t>
    </rPh>
    <phoneticPr fontId="1"/>
  </si>
  <si>
    <t>摩擦杭</t>
    <rPh sb="0" eb="2">
      <t>マサツ</t>
    </rPh>
    <rPh sb="2" eb="3">
      <t>クイ</t>
    </rPh>
    <phoneticPr fontId="1"/>
  </si>
  <si>
    <t>構造の安定に関すること</t>
    <rPh sb="0" eb="2">
      <t>コウゾウ</t>
    </rPh>
    <rPh sb="3" eb="5">
      <t>アンテイ</t>
    </rPh>
    <rPh sb="6" eb="7">
      <t>カン</t>
    </rPh>
    <phoneticPr fontId="1"/>
  </si>
  <si>
    <t>耐火等級</t>
    <rPh sb="0" eb="2">
      <t>タイカ</t>
    </rPh>
    <rPh sb="2" eb="4">
      <t>トウキュウ</t>
    </rPh>
    <phoneticPr fontId="1"/>
  </si>
  <si>
    <t>開口部の</t>
    <rPh sb="0" eb="2">
      <t>カイコウ</t>
    </rPh>
    <rPh sb="2" eb="3">
      <t>ブ</t>
    </rPh>
    <phoneticPr fontId="1"/>
  </si>
  <si>
    <t>防火設備の</t>
    <rPh sb="0" eb="2">
      <t>ボウカ</t>
    </rPh>
    <rPh sb="2" eb="4">
      <t>セツビ</t>
    </rPh>
    <phoneticPr fontId="1"/>
  </si>
  <si>
    <t>配置図</t>
    <rPh sb="0" eb="2">
      <t>ハイチ</t>
    </rPh>
    <rPh sb="2" eb="3">
      <t>ズ</t>
    </rPh>
    <phoneticPr fontId="1"/>
  </si>
  <si>
    <t>平面図</t>
    <rPh sb="0" eb="3">
      <t>ヘイメンズ</t>
    </rPh>
    <phoneticPr fontId="1"/>
  </si>
  <si>
    <t>建具表</t>
    <rPh sb="0" eb="2">
      <t>タテグ</t>
    </rPh>
    <rPh sb="2" eb="3">
      <t>オモテ</t>
    </rPh>
    <phoneticPr fontId="1"/>
  </si>
  <si>
    <t>建基法第2条第9号の2ロに規定する防火設備</t>
    <rPh sb="0" eb="1">
      <t>ケン</t>
    </rPh>
    <rPh sb="1" eb="2">
      <t>キ</t>
    </rPh>
    <rPh sb="2" eb="3">
      <t>ホウ</t>
    </rPh>
    <rPh sb="3" eb="4">
      <t>ダイ</t>
    </rPh>
    <rPh sb="6" eb="7">
      <t>ダイ</t>
    </rPh>
    <rPh sb="8" eb="9">
      <t>ゴウ</t>
    </rPh>
    <phoneticPr fontId="1"/>
  </si>
  <si>
    <t>耐火時間</t>
    <rPh sb="0" eb="2">
      <t>タイカ</t>
    </rPh>
    <rPh sb="2" eb="4">
      <t>ジカン</t>
    </rPh>
    <phoneticPr fontId="1"/>
  </si>
  <si>
    <t>該当なし</t>
    <rPh sb="0" eb="2">
      <t>ガイトウ</t>
    </rPh>
    <phoneticPr fontId="1"/>
  </si>
  <si>
    <t>外壁・軒裏</t>
    <rPh sb="0" eb="2">
      <t>ガイヘキ</t>
    </rPh>
    <rPh sb="3" eb="4">
      <t>ノキ</t>
    </rPh>
    <rPh sb="4" eb="5">
      <t>ウラ</t>
    </rPh>
    <phoneticPr fontId="1"/>
  </si>
  <si>
    <t>の構造</t>
    <rPh sb="1" eb="3">
      <t>コウゾウ</t>
    </rPh>
    <phoneticPr fontId="1"/>
  </si>
  <si>
    <t>構造・材料</t>
    <rPh sb="0" eb="2">
      <t>コウゾウ</t>
    </rPh>
    <rPh sb="3" eb="5">
      <t>ザイリョウ</t>
    </rPh>
    <phoneticPr fontId="1"/>
  </si>
  <si>
    <t>地盤の種類</t>
    <rPh sb="0" eb="2">
      <t>ジバン</t>
    </rPh>
    <rPh sb="3" eb="5">
      <t>シュルイ</t>
    </rPh>
    <phoneticPr fontId="1"/>
  </si>
  <si>
    <t>・支持力</t>
    <rPh sb="1" eb="3">
      <t>シジ</t>
    </rPh>
    <rPh sb="3" eb="4">
      <t>リョク</t>
    </rPh>
    <phoneticPr fontId="1"/>
  </si>
  <si>
    <t>認定番号等</t>
    <rPh sb="0" eb="2">
      <t>ニンテイ</t>
    </rPh>
    <rPh sb="2" eb="4">
      <t>バンゴウ</t>
    </rPh>
    <rPh sb="4" eb="5">
      <t>トウ</t>
    </rPh>
    <phoneticPr fontId="1"/>
  </si>
  <si>
    <t>自己評価書及び設計内容説明書（共同住宅用）</t>
    <phoneticPr fontId="1"/>
  </si>
  <si>
    <t>自己評価書及び設計内容説明書（共同住宅用）</t>
    <phoneticPr fontId="1"/>
  </si>
  <si>
    <t>平成12建告第1399号第1第4号～第6号</t>
    <rPh sb="0" eb="2">
      <t>ヘイセイ</t>
    </rPh>
    <rPh sb="4" eb="5">
      <t>ケン</t>
    </rPh>
    <rPh sb="5" eb="6">
      <t>コク</t>
    </rPh>
    <rPh sb="6" eb="7">
      <t>ダイ</t>
    </rPh>
    <rPh sb="11" eb="12">
      <t>ゴウ</t>
    </rPh>
    <rPh sb="12" eb="13">
      <t>ダイ</t>
    </rPh>
    <rPh sb="14" eb="15">
      <t>ダイ</t>
    </rPh>
    <rPh sb="16" eb="17">
      <t>ゴウ</t>
    </rPh>
    <rPh sb="18" eb="19">
      <t>ダイ</t>
    </rPh>
    <rPh sb="20" eb="21">
      <t>ゴウ</t>
    </rPh>
    <phoneticPr fontId="1"/>
  </si>
  <si>
    <t>建基法施行令第108条の3第1項第1号ロ（(1)を除く）</t>
    <rPh sb="0" eb="1">
      <t>ケン</t>
    </rPh>
    <rPh sb="1" eb="2">
      <t>キ</t>
    </rPh>
    <rPh sb="2" eb="3">
      <t>ホウ</t>
    </rPh>
    <rPh sb="3" eb="5">
      <t>セコウ</t>
    </rPh>
    <rPh sb="5" eb="6">
      <t>レイ</t>
    </rPh>
    <rPh sb="6" eb="7">
      <t>ダイ</t>
    </rPh>
    <rPh sb="10" eb="11">
      <t>ジョウ</t>
    </rPh>
    <rPh sb="13" eb="14">
      <t>ダイ</t>
    </rPh>
    <rPh sb="15" eb="16">
      <t>コウ</t>
    </rPh>
    <rPh sb="16" eb="17">
      <t>ダイ</t>
    </rPh>
    <rPh sb="18" eb="19">
      <t>ゴウ</t>
    </rPh>
    <rPh sb="25" eb="26">
      <t>ノゾ</t>
    </rPh>
    <phoneticPr fontId="1"/>
  </si>
  <si>
    <t>建基法施行令第107条第2号</t>
    <rPh sb="0" eb="1">
      <t>ケン</t>
    </rPh>
    <rPh sb="1" eb="2">
      <t>キ</t>
    </rPh>
    <rPh sb="2" eb="3">
      <t>ホウ</t>
    </rPh>
    <rPh sb="3" eb="5">
      <t>セコウ</t>
    </rPh>
    <rPh sb="5" eb="6">
      <t>レイ</t>
    </rPh>
    <rPh sb="6" eb="7">
      <t>ダイ</t>
    </rPh>
    <rPh sb="10" eb="11">
      <t>ジョウ</t>
    </rPh>
    <rPh sb="11" eb="12">
      <t>ダイ</t>
    </rPh>
    <rPh sb="13" eb="14">
      <t>ゴウ</t>
    </rPh>
    <phoneticPr fontId="1"/>
  </si>
  <si>
    <t>建基法施行令第115条の2の2第1項第1号ロ</t>
    <rPh sb="0" eb="1">
      <t>ケン</t>
    </rPh>
    <rPh sb="1" eb="2">
      <t>キ</t>
    </rPh>
    <rPh sb="2" eb="3">
      <t>ホウ</t>
    </rPh>
    <rPh sb="3" eb="5">
      <t>セコウ</t>
    </rPh>
    <rPh sb="5" eb="6">
      <t>レイ</t>
    </rPh>
    <rPh sb="6" eb="7">
      <t>ダイ</t>
    </rPh>
    <rPh sb="10" eb="11">
      <t>ジョウ</t>
    </rPh>
    <rPh sb="15" eb="16">
      <t>ダイ</t>
    </rPh>
    <rPh sb="17" eb="18">
      <t>コウ</t>
    </rPh>
    <rPh sb="18" eb="19">
      <t>ダイ</t>
    </rPh>
    <rPh sb="20" eb="21">
      <t>ゴウ</t>
    </rPh>
    <phoneticPr fontId="1"/>
  </si>
  <si>
    <t>平成12建告第1380号第1第3号ロ又は第4号ロ</t>
    <rPh sb="0" eb="2">
      <t>ヘイセイ</t>
    </rPh>
    <rPh sb="4" eb="5">
      <t>ケン</t>
    </rPh>
    <rPh sb="5" eb="6">
      <t>コク</t>
    </rPh>
    <rPh sb="6" eb="7">
      <t>ダイ</t>
    </rPh>
    <rPh sb="11" eb="12">
      <t>ゴウ</t>
    </rPh>
    <rPh sb="12" eb="13">
      <t>ダイ</t>
    </rPh>
    <rPh sb="14" eb="15">
      <t>ダイ</t>
    </rPh>
    <rPh sb="16" eb="17">
      <t>ゴウ</t>
    </rPh>
    <rPh sb="18" eb="19">
      <t>マタ</t>
    </rPh>
    <rPh sb="20" eb="21">
      <t>ダイ</t>
    </rPh>
    <rPh sb="22" eb="23">
      <t>ゴウ</t>
    </rPh>
    <phoneticPr fontId="1"/>
  </si>
  <si>
    <t>劣化対策</t>
    <rPh sb="0" eb="2">
      <t>レッカ</t>
    </rPh>
    <rPh sb="2" eb="4">
      <t>タイサク</t>
    </rPh>
    <phoneticPr fontId="1"/>
  </si>
  <si>
    <t>種類</t>
    <rPh sb="0" eb="2">
      <t>シュルイ</t>
    </rPh>
    <phoneticPr fontId="1"/>
  </si>
  <si>
    <t>の水セメン</t>
    <rPh sb="1" eb="2">
      <t>ミズ</t>
    </rPh>
    <phoneticPr fontId="1"/>
  </si>
  <si>
    <t>ト比</t>
    <rPh sb="1" eb="2">
      <t>ヒ</t>
    </rPh>
    <phoneticPr fontId="1"/>
  </si>
  <si>
    <t>最小かぶり</t>
    <rPh sb="0" eb="2">
      <t>サイショウ</t>
    </rPh>
    <phoneticPr fontId="1"/>
  </si>
  <si>
    <t>厚さ</t>
    <rPh sb="0" eb="1">
      <t>アツ</t>
    </rPh>
    <phoneticPr fontId="1"/>
  </si>
  <si>
    <t>水セメント比</t>
    <rPh sb="0" eb="1">
      <t>ミズ</t>
    </rPh>
    <rPh sb="5" eb="6">
      <t>ヒ</t>
    </rPh>
    <phoneticPr fontId="1"/>
  </si>
  <si>
    <t>設計かぶり</t>
    <rPh sb="0" eb="2">
      <t>セッケイ</t>
    </rPh>
    <phoneticPr fontId="1"/>
  </si>
  <si>
    <t>の品質等</t>
    <rPh sb="1" eb="3">
      <t>ヒンシツ</t>
    </rPh>
    <rPh sb="3" eb="4">
      <t>ナド</t>
    </rPh>
    <phoneticPr fontId="1"/>
  </si>
  <si>
    <t>18cm以下</t>
    <rPh sb="4" eb="6">
      <t>イカ</t>
    </rPh>
    <phoneticPr fontId="1"/>
  </si>
  <si>
    <t>部材の設</t>
    <rPh sb="0" eb="1">
      <t>ブ</t>
    </rPh>
    <rPh sb="1" eb="2">
      <t>ザイ</t>
    </rPh>
    <rPh sb="3" eb="4">
      <t>セツ</t>
    </rPh>
    <phoneticPr fontId="1"/>
  </si>
  <si>
    <t>計・配筋</t>
    <rPh sb="2" eb="3">
      <t>ハイ</t>
    </rPh>
    <rPh sb="3" eb="4">
      <t>キン</t>
    </rPh>
    <phoneticPr fontId="1"/>
  </si>
  <si>
    <r>
      <t>（品質基準強度33N/mm</t>
    </r>
    <r>
      <rPr>
        <vertAlign val="superscript"/>
        <sz val="9"/>
        <rFont val="ＭＳ Ｐ明朝"/>
        <family val="1"/>
        <charset val="128"/>
      </rPr>
      <t>2</t>
    </r>
    <r>
      <rPr>
        <sz val="9"/>
        <rFont val="ＭＳ Ｐ明朝"/>
        <family val="1"/>
        <charset val="128"/>
      </rPr>
      <t>未満）</t>
    </r>
    <rPh sb="1" eb="3">
      <t>ヒンシツ</t>
    </rPh>
    <rPh sb="3" eb="5">
      <t>キジュン</t>
    </rPh>
    <rPh sb="5" eb="7">
      <t>キョウド</t>
    </rPh>
    <rPh sb="14" eb="16">
      <t>ミマン</t>
    </rPh>
    <phoneticPr fontId="1"/>
  </si>
  <si>
    <t>21cm以下</t>
    <rPh sb="4" eb="6">
      <t>イカ</t>
    </rPh>
    <phoneticPr fontId="1"/>
  </si>
  <si>
    <r>
      <t>（品質基準強度33N/mm</t>
    </r>
    <r>
      <rPr>
        <vertAlign val="superscript"/>
        <sz val="9"/>
        <rFont val="ＭＳ Ｐ明朝"/>
        <family val="1"/>
        <charset val="128"/>
      </rPr>
      <t>2</t>
    </r>
    <r>
      <rPr>
        <sz val="9"/>
        <rFont val="ＭＳ Ｐ明朝"/>
        <family val="1"/>
        <charset val="128"/>
      </rPr>
      <t>以上）</t>
    </r>
    <rPh sb="1" eb="3">
      <t>ヒンシツ</t>
    </rPh>
    <rPh sb="3" eb="5">
      <t>キジュン</t>
    </rPh>
    <rPh sb="5" eb="7">
      <t>キョウド</t>
    </rPh>
    <rPh sb="14" eb="16">
      <t>イジョウ</t>
    </rPh>
    <phoneticPr fontId="1"/>
  </si>
  <si>
    <t>単位水量</t>
    <rPh sb="0" eb="2">
      <t>タンイ</t>
    </rPh>
    <rPh sb="2" eb="4">
      <t>スイリョウ</t>
    </rPh>
    <phoneticPr fontId="1"/>
  </si>
  <si>
    <t>空気量</t>
    <rPh sb="0" eb="2">
      <t>クウキ</t>
    </rPh>
    <rPh sb="2" eb="3">
      <t>リョウ</t>
    </rPh>
    <phoneticPr fontId="1"/>
  </si>
  <si>
    <t>施工方法</t>
    <rPh sb="0" eb="2">
      <t>セコウ</t>
    </rPh>
    <rPh sb="2" eb="4">
      <t>ホウホウ</t>
    </rPh>
    <phoneticPr fontId="1"/>
  </si>
  <si>
    <t>充填方法等</t>
    <rPh sb="0" eb="2">
      <t>ジュウテン</t>
    </rPh>
    <rPh sb="2" eb="4">
      <t>ホウホウ</t>
    </rPh>
    <rPh sb="4" eb="5">
      <t>ナド</t>
    </rPh>
    <phoneticPr fontId="1"/>
  </si>
  <si>
    <t>打ち込み・締め固め方法</t>
    <rPh sb="0" eb="1">
      <t>ウ</t>
    </rPh>
    <rPh sb="2" eb="3">
      <t>コ</t>
    </rPh>
    <rPh sb="5" eb="6">
      <t>シ</t>
    </rPh>
    <rPh sb="7" eb="8">
      <t>カタ</t>
    </rPh>
    <rPh sb="9" eb="11">
      <t>ホウホウ</t>
    </rPh>
    <phoneticPr fontId="1"/>
  </si>
  <si>
    <t>JASS5-7節に準拠</t>
  </si>
  <si>
    <t>打ち継ぎ部の処理方法</t>
    <rPh sb="0" eb="1">
      <t>ウ</t>
    </rPh>
    <rPh sb="2" eb="3">
      <t>ツ</t>
    </rPh>
    <rPh sb="4" eb="5">
      <t>ブ</t>
    </rPh>
    <rPh sb="6" eb="8">
      <t>ショリ</t>
    </rPh>
    <rPh sb="8" eb="10">
      <t>ホウホウ</t>
    </rPh>
    <phoneticPr fontId="1"/>
  </si>
  <si>
    <t>養生方法</t>
    <rPh sb="0" eb="2">
      <t>ヨウジョウ</t>
    </rPh>
    <rPh sb="2" eb="4">
      <t>ホウホウ</t>
    </rPh>
    <phoneticPr fontId="1"/>
  </si>
  <si>
    <t>JASS5-8節に準拠</t>
  </si>
  <si>
    <t>劣化の軽減に関すること</t>
    <rPh sb="0" eb="2">
      <t>レッカ</t>
    </rPh>
    <rPh sb="3" eb="5">
      <t>ケイゲン</t>
    </rPh>
    <rPh sb="6" eb="7">
      <t>カン</t>
    </rPh>
    <phoneticPr fontId="1"/>
  </si>
  <si>
    <t>対策等級</t>
    <rPh sb="0" eb="2">
      <t>タイサク</t>
    </rPh>
    <rPh sb="2" eb="4">
      <t>トウキュウ</t>
    </rPh>
    <phoneticPr fontId="1"/>
  </si>
  <si>
    <t>（共用配管）</t>
    <rPh sb="1" eb="3">
      <t>キョウヨウ</t>
    </rPh>
    <rPh sb="3" eb="5">
      <t>ハイカン</t>
    </rPh>
    <phoneticPr fontId="1"/>
  </si>
  <si>
    <t>維持管理・更新への配慮に関すること</t>
    <rPh sb="0" eb="2">
      <t>イジ</t>
    </rPh>
    <rPh sb="2" eb="4">
      <t>カンリ</t>
    </rPh>
    <rPh sb="5" eb="7">
      <t>コウシン</t>
    </rPh>
    <rPh sb="9" eb="11">
      <t>ハイリョ</t>
    </rPh>
    <rPh sb="12" eb="13">
      <t>カン</t>
    </rPh>
    <phoneticPr fontId="1"/>
  </si>
  <si>
    <t>共用配管</t>
    <rPh sb="0" eb="2">
      <t>キョウヨウ</t>
    </rPh>
    <rPh sb="2" eb="4">
      <t>ハイカン</t>
    </rPh>
    <phoneticPr fontId="1"/>
  </si>
  <si>
    <t>排水管</t>
    <rPh sb="0" eb="3">
      <t>ハイスイカン</t>
    </rPh>
    <phoneticPr fontId="1"/>
  </si>
  <si>
    <t>排水管 （</t>
    <rPh sb="0" eb="3">
      <t>ハイスイカン</t>
    </rPh>
    <phoneticPr fontId="1"/>
  </si>
  <si>
    <t>給水管 （</t>
    <rPh sb="0" eb="2">
      <t>キュウスイ</t>
    </rPh>
    <rPh sb="2" eb="3">
      <t>カン</t>
    </rPh>
    <phoneticPr fontId="1"/>
  </si>
  <si>
    <t>給湯管 （</t>
    <rPh sb="0" eb="2">
      <t>キュウトウ</t>
    </rPh>
    <rPh sb="2" eb="3">
      <t>カン</t>
    </rPh>
    <phoneticPr fontId="1"/>
  </si>
  <si>
    <t>ガス管 （</t>
    <rPh sb="2" eb="3">
      <t>カン</t>
    </rPh>
    <phoneticPr fontId="1"/>
  </si>
  <si>
    <t>設備図</t>
    <rPh sb="0" eb="2">
      <t>セツビ</t>
    </rPh>
    <rPh sb="2" eb="3">
      <t>ズ</t>
    </rPh>
    <phoneticPr fontId="1"/>
  </si>
  <si>
    <t>打設</t>
    <rPh sb="0" eb="1">
      <t>ダ</t>
    </rPh>
    <rPh sb="1" eb="2">
      <t>セツ</t>
    </rPh>
    <phoneticPr fontId="1"/>
  </si>
  <si>
    <t>排水管の</t>
    <rPh sb="0" eb="3">
      <t>ハイスイカン</t>
    </rPh>
    <phoneticPr fontId="1"/>
  </si>
  <si>
    <t>PS点検口</t>
    <rPh sb="2" eb="4">
      <t>テンケン</t>
    </rPh>
    <rPh sb="4" eb="5">
      <t>コウ</t>
    </rPh>
    <phoneticPr fontId="1"/>
  </si>
  <si>
    <t>露出配管</t>
    <rPh sb="0" eb="2">
      <t>ロシュツ</t>
    </rPh>
    <rPh sb="2" eb="4">
      <t>ハイカン</t>
    </rPh>
    <phoneticPr fontId="1"/>
  </si>
  <si>
    <t>ピット内配管</t>
    <rPh sb="3" eb="4">
      <t>ナイ</t>
    </rPh>
    <rPh sb="4" eb="6">
      <t>ハイカン</t>
    </rPh>
    <phoneticPr fontId="1"/>
  </si>
  <si>
    <t>天井点検口</t>
    <rPh sb="0" eb="2">
      <t>テンジョウ</t>
    </rPh>
    <rPh sb="2" eb="4">
      <t>テンケン</t>
    </rPh>
    <rPh sb="4" eb="5">
      <t>コウ</t>
    </rPh>
    <phoneticPr fontId="1"/>
  </si>
  <si>
    <t>性状等</t>
    <rPh sb="0" eb="2">
      <t>セイジョウ</t>
    </rPh>
    <rPh sb="2" eb="3">
      <t>ナド</t>
    </rPh>
    <phoneticPr fontId="1"/>
  </si>
  <si>
    <t>（継手及び</t>
    <rPh sb="1" eb="2">
      <t>ツギ</t>
    </rPh>
    <rPh sb="2" eb="3">
      <t>テ</t>
    </rPh>
    <rPh sb="3" eb="4">
      <t>オヨ</t>
    </rPh>
    <phoneticPr fontId="1"/>
  </si>
  <si>
    <t>含む）</t>
    <rPh sb="0" eb="1">
      <t>フク</t>
    </rPh>
    <phoneticPr fontId="1"/>
  </si>
  <si>
    <t>排水管等の</t>
    <rPh sb="0" eb="3">
      <t>ハイスイカン</t>
    </rPh>
    <rPh sb="3" eb="4">
      <t>トウ</t>
    </rPh>
    <phoneticPr fontId="1"/>
  </si>
  <si>
    <t>内面</t>
    <rPh sb="0" eb="2">
      <t>ナイメン</t>
    </rPh>
    <phoneticPr fontId="1"/>
  </si>
  <si>
    <t>排水管の内面</t>
    <rPh sb="0" eb="3">
      <t>ハイスイカン</t>
    </rPh>
    <rPh sb="4" eb="6">
      <t>ナイメン</t>
    </rPh>
    <phoneticPr fontId="1"/>
  </si>
  <si>
    <t>平滑である</t>
    <rPh sb="0" eb="2">
      <t>ヘイカツ</t>
    </rPh>
    <phoneticPr fontId="1"/>
  </si>
  <si>
    <t>仕様等</t>
    <rPh sb="0" eb="2">
      <t>シヨウ</t>
    </rPh>
    <rPh sb="2" eb="3">
      <t>トウ</t>
    </rPh>
    <phoneticPr fontId="1"/>
  </si>
  <si>
    <t>設置状況</t>
    <rPh sb="0" eb="2">
      <t>セッチ</t>
    </rPh>
    <rPh sb="2" eb="4">
      <t>ジョウキョウ</t>
    </rPh>
    <phoneticPr fontId="1"/>
  </si>
  <si>
    <t>たわみ抜け等が生じないように設置</t>
    <rPh sb="3" eb="4">
      <t>ヌ</t>
    </rPh>
    <rPh sb="5" eb="6">
      <t>ナド</t>
    </rPh>
    <rPh sb="7" eb="8">
      <t>ショウ</t>
    </rPh>
    <rPh sb="14" eb="16">
      <t>セッチ</t>
    </rPh>
    <phoneticPr fontId="1"/>
  </si>
  <si>
    <t>措置</t>
    <rPh sb="0" eb="2">
      <t>ソチ</t>
    </rPh>
    <phoneticPr fontId="1"/>
  </si>
  <si>
    <t>露出</t>
    <rPh sb="0" eb="2">
      <t>ロシュツ</t>
    </rPh>
    <phoneticPr fontId="1"/>
  </si>
  <si>
    <t>地中埋設管上</t>
    <rPh sb="0" eb="5">
      <t>チチュウマイセツカン</t>
    </rPh>
    <rPh sb="5" eb="6">
      <t>ジョウ</t>
    </rPh>
    <phoneticPr fontId="1"/>
  </si>
  <si>
    <t>横主管の</t>
    <rPh sb="0" eb="1">
      <t>ヨコ</t>
    </rPh>
    <rPh sb="1" eb="3">
      <t>シュカン</t>
    </rPh>
    <phoneticPr fontId="1"/>
  </si>
  <si>
    <t>ピット内等</t>
    <rPh sb="3" eb="4">
      <t>ナイ</t>
    </rPh>
    <rPh sb="4" eb="5">
      <t>トウ</t>
    </rPh>
    <phoneticPr fontId="1"/>
  </si>
  <si>
    <t>の措置</t>
    <rPh sb="1" eb="3">
      <t>ソチ</t>
    </rPh>
    <phoneticPr fontId="1"/>
  </si>
  <si>
    <t>配管補修</t>
    <rPh sb="0" eb="2">
      <t>ハイカン</t>
    </rPh>
    <rPh sb="2" eb="4">
      <t>ホシュウ</t>
    </rPh>
    <phoneticPr fontId="1"/>
  </si>
  <si>
    <t>更新対策</t>
    <rPh sb="0" eb="2">
      <t>コウシン</t>
    </rPh>
    <rPh sb="2" eb="4">
      <t>タイサク</t>
    </rPh>
    <phoneticPr fontId="1"/>
  </si>
  <si>
    <t>(共用排水管)</t>
    <rPh sb="1" eb="3">
      <t>キョウヨウ</t>
    </rPh>
    <rPh sb="3" eb="6">
      <t>ハイスイカン</t>
    </rPh>
    <phoneticPr fontId="1"/>
  </si>
  <si>
    <t>共用排水管</t>
    <rPh sb="0" eb="2">
      <t>キョウヨウ</t>
    </rPh>
    <rPh sb="2" eb="5">
      <t>ハイスイカン</t>
    </rPh>
    <phoneticPr fontId="1"/>
  </si>
  <si>
    <t>設置位置</t>
    <rPh sb="0" eb="2">
      <t>セッチ</t>
    </rPh>
    <rPh sb="2" eb="4">
      <t>イチ</t>
    </rPh>
    <phoneticPr fontId="1"/>
  </si>
  <si>
    <t>の設置位置</t>
    <rPh sb="1" eb="3">
      <t>セッチ</t>
    </rPh>
    <rPh sb="3" eb="5">
      <t>イチ</t>
    </rPh>
    <phoneticPr fontId="1"/>
  </si>
  <si>
    <t>共用部分の仕上げ材等の軽微な除去を伴い更新可能</t>
    <rPh sb="0" eb="2">
      <t>キョウヨウ</t>
    </rPh>
    <rPh sb="2" eb="4">
      <t>ブブン</t>
    </rPh>
    <rPh sb="5" eb="7">
      <t>シア</t>
    </rPh>
    <rPh sb="8" eb="9">
      <t>ザイ</t>
    </rPh>
    <rPh sb="9" eb="10">
      <t>トウ</t>
    </rPh>
    <rPh sb="11" eb="13">
      <t>ケイビ</t>
    </rPh>
    <rPh sb="14" eb="16">
      <t>ジョキョ</t>
    </rPh>
    <rPh sb="17" eb="18">
      <t>トモナ</t>
    </rPh>
    <rPh sb="19" eb="21">
      <t>コウシン</t>
    </rPh>
    <rPh sb="21" eb="23">
      <t>カノウ</t>
    </rPh>
    <phoneticPr fontId="1"/>
  </si>
  <si>
    <t>共用排水</t>
    <rPh sb="0" eb="2">
      <t>キョウヨウ</t>
    </rPh>
    <rPh sb="2" eb="4">
      <t>ハイスイ</t>
    </rPh>
    <phoneticPr fontId="1"/>
  </si>
  <si>
    <t>の更新措置</t>
    <rPh sb="1" eb="3">
      <t>コウシン</t>
    </rPh>
    <rPh sb="3" eb="5">
      <t>ソチ</t>
    </rPh>
    <phoneticPr fontId="1"/>
  </si>
  <si>
    <t>新設のための措置</t>
    <rPh sb="0" eb="2">
      <t>シンセツ</t>
    </rPh>
    <rPh sb="6" eb="8">
      <t>ソチ</t>
    </rPh>
    <phoneticPr fontId="1"/>
  </si>
  <si>
    <t>更新のための措置</t>
    <rPh sb="0" eb="2">
      <t>コウシン</t>
    </rPh>
    <rPh sb="6" eb="8">
      <t>ソチ</t>
    </rPh>
    <phoneticPr fontId="1"/>
  </si>
  <si>
    <t>住戸-4</t>
    <rPh sb="0" eb="1">
      <t>ジュウ</t>
    </rPh>
    <rPh sb="1" eb="2">
      <t>コ</t>
    </rPh>
    <phoneticPr fontId="1"/>
  </si>
  <si>
    <t>窓の日射（4％緩和）</t>
    <rPh sb="0" eb="1">
      <t>マド</t>
    </rPh>
    <rPh sb="2" eb="4">
      <t>ニッシャ</t>
    </rPh>
    <rPh sb="7" eb="9">
      <t>カンワ</t>
    </rPh>
    <phoneticPr fontId="1"/>
  </si>
  <si>
    <t>接続替えを容易に行うための措置</t>
    <rPh sb="0" eb="2">
      <t>セツゾク</t>
    </rPh>
    <rPh sb="2" eb="3">
      <t>カ</t>
    </rPh>
    <rPh sb="5" eb="7">
      <t>ヨウイ</t>
    </rPh>
    <rPh sb="8" eb="9">
      <t>オコナ</t>
    </rPh>
    <rPh sb="13" eb="15">
      <t>ソチ</t>
    </rPh>
    <phoneticPr fontId="1"/>
  </si>
  <si>
    <t>新設のための空間、スリーブ等の確保</t>
    <rPh sb="0" eb="2">
      <t>シンセツ</t>
    </rPh>
    <rPh sb="6" eb="8">
      <t>クウカン</t>
    </rPh>
    <rPh sb="13" eb="14">
      <t>トウ</t>
    </rPh>
    <rPh sb="15" eb="17">
      <t>カクホ</t>
    </rPh>
    <phoneticPr fontId="1"/>
  </si>
  <si>
    <t>更新のための作業スペースの確保</t>
    <rPh sb="0" eb="2">
      <t>コウシン</t>
    </rPh>
    <rPh sb="6" eb="8">
      <t>サギョウ</t>
    </rPh>
    <rPh sb="13" eb="15">
      <t>カクホ</t>
    </rPh>
    <phoneticPr fontId="1"/>
  </si>
  <si>
    <t>新設のための作業スペースの確保</t>
    <rPh sb="0" eb="2">
      <t>シンセツ</t>
    </rPh>
    <rPh sb="6" eb="8">
      <t>サギョウ</t>
    </rPh>
    <rPh sb="13" eb="15">
      <t>カクホ</t>
    </rPh>
    <phoneticPr fontId="1"/>
  </si>
  <si>
    <t>共用廊下に面する共用部分</t>
    <rPh sb="0" eb="2">
      <t>キョウヨウ</t>
    </rPh>
    <rPh sb="2" eb="4">
      <t>ロウカ</t>
    </rPh>
    <rPh sb="5" eb="6">
      <t>メン</t>
    </rPh>
    <rPh sb="8" eb="10">
      <t>キョウヨウ</t>
    </rPh>
    <rPh sb="10" eb="12">
      <t>ブブン</t>
    </rPh>
    <phoneticPr fontId="1"/>
  </si>
  <si>
    <t>外壁面、吹き抜け等の住戸外周部</t>
    <rPh sb="0" eb="1">
      <t>ガイ</t>
    </rPh>
    <rPh sb="1" eb="3">
      <t>ヘキメン</t>
    </rPh>
    <rPh sb="4" eb="5">
      <t>フ</t>
    </rPh>
    <rPh sb="6" eb="7">
      <t>ヌ</t>
    </rPh>
    <rPh sb="8" eb="9">
      <t>トウ</t>
    </rPh>
    <rPh sb="10" eb="11">
      <t>ジュウ</t>
    </rPh>
    <rPh sb="11" eb="12">
      <t>コ</t>
    </rPh>
    <rPh sb="12" eb="14">
      <t>ガイシュウ</t>
    </rPh>
    <rPh sb="14" eb="15">
      <t>ブ</t>
    </rPh>
    <phoneticPr fontId="1"/>
  </si>
  <si>
    <t>住戸専用部</t>
    <rPh sb="0" eb="1">
      <t>ジュウ</t>
    </rPh>
    <rPh sb="1" eb="2">
      <t>コ</t>
    </rPh>
    <rPh sb="2" eb="4">
      <t>センヨウ</t>
    </rPh>
    <rPh sb="4" eb="5">
      <t>ブ</t>
    </rPh>
    <phoneticPr fontId="1"/>
  </si>
  <si>
    <t>立管の</t>
    <rPh sb="0" eb="1">
      <t>タ</t>
    </rPh>
    <rPh sb="1" eb="2">
      <t>カン</t>
    </rPh>
    <phoneticPr fontId="1"/>
  </si>
  <si>
    <t>住戸評価用</t>
    <rPh sb="1" eb="2">
      <t>コ</t>
    </rPh>
    <phoneticPr fontId="1"/>
  </si>
  <si>
    <t>感知警報</t>
    <rPh sb="0" eb="2">
      <t>カンチ</t>
    </rPh>
    <rPh sb="2" eb="4">
      <t>ケイホウ</t>
    </rPh>
    <phoneticPr fontId="1"/>
  </si>
  <si>
    <t>装置設置</t>
    <rPh sb="0" eb="2">
      <t>ソウチ</t>
    </rPh>
    <rPh sb="2" eb="4">
      <t>セッチ</t>
    </rPh>
    <phoneticPr fontId="1"/>
  </si>
  <si>
    <t>系統図</t>
    <rPh sb="0" eb="3">
      <t>ケイトウズ</t>
    </rPh>
    <phoneticPr fontId="1"/>
  </si>
  <si>
    <t>装置</t>
    <rPh sb="0" eb="2">
      <t>ソウチ</t>
    </rPh>
    <phoneticPr fontId="1"/>
  </si>
  <si>
    <t>住戸番号</t>
    <rPh sb="0" eb="1">
      <t>ジュウ</t>
    </rPh>
    <rPh sb="1" eb="2">
      <t>コ</t>
    </rPh>
    <rPh sb="2" eb="4">
      <t>バンゴウ</t>
    </rPh>
    <phoneticPr fontId="1"/>
  </si>
  <si>
    <t>評　価　者　氏　名</t>
    <rPh sb="0" eb="1">
      <t>ヒョウ</t>
    </rPh>
    <rPh sb="2" eb="3">
      <t>アタイ</t>
    </rPh>
    <rPh sb="4" eb="5">
      <t>シャ</t>
    </rPh>
    <rPh sb="6" eb="7">
      <t>シ</t>
    </rPh>
    <rPh sb="8" eb="9">
      <t>メイ</t>
    </rPh>
    <phoneticPr fontId="1"/>
  </si>
  <si>
    <t>火災警報設</t>
    <rPh sb="0" eb="2">
      <t>カサイ</t>
    </rPh>
    <rPh sb="2" eb="4">
      <t>ケイホウ</t>
    </rPh>
    <rPh sb="4" eb="5">
      <t>セツ</t>
    </rPh>
    <phoneticPr fontId="1"/>
  </si>
  <si>
    <t>備の種類</t>
    <rPh sb="0" eb="1">
      <t>ビ</t>
    </rPh>
    <rPh sb="2" eb="4">
      <t>シュルイ</t>
    </rPh>
    <phoneticPr fontId="1"/>
  </si>
  <si>
    <t>自動火災報知設備又は同等品</t>
    <rPh sb="0" eb="2">
      <t>ジドウ</t>
    </rPh>
    <rPh sb="2" eb="4">
      <t>カサイ</t>
    </rPh>
    <rPh sb="4" eb="6">
      <t>ホウチ</t>
    </rPh>
    <rPh sb="6" eb="8">
      <t>セツビ</t>
    </rPh>
    <rPh sb="8" eb="9">
      <t>マタ</t>
    </rPh>
    <rPh sb="10" eb="13">
      <t>ドウトウヒン</t>
    </rPh>
    <phoneticPr fontId="1"/>
  </si>
  <si>
    <t>自動火災報知設備+住戸内補助音響装置連動</t>
    <rPh sb="0" eb="2">
      <t>ジドウ</t>
    </rPh>
    <rPh sb="2" eb="4">
      <t>カサイ</t>
    </rPh>
    <rPh sb="4" eb="6">
      <t>ホウチ</t>
    </rPh>
    <rPh sb="6" eb="8">
      <t>セツビ</t>
    </rPh>
    <rPh sb="9" eb="10">
      <t>ジュウ</t>
    </rPh>
    <rPh sb="10" eb="11">
      <t>コ</t>
    </rPh>
    <rPh sb="11" eb="12">
      <t>ナイ</t>
    </rPh>
    <rPh sb="12" eb="14">
      <t>ホジョ</t>
    </rPh>
    <rPh sb="14" eb="16">
      <t>オンキョウ</t>
    </rPh>
    <rPh sb="16" eb="18">
      <t>ソウチ</t>
    </rPh>
    <rPh sb="18" eb="20">
      <t>レンドウ</t>
    </rPh>
    <phoneticPr fontId="1"/>
  </si>
  <si>
    <t>共同住宅用自動火災報知設備</t>
    <rPh sb="0" eb="2">
      <t>キョウドウ</t>
    </rPh>
    <rPh sb="2" eb="4">
      <t>ジュウタク</t>
    </rPh>
    <rPh sb="4" eb="5">
      <t>ヨウ</t>
    </rPh>
    <rPh sb="5" eb="7">
      <t>ジドウ</t>
    </rPh>
    <rPh sb="7" eb="9">
      <t>カサイ</t>
    </rPh>
    <rPh sb="9" eb="11">
      <t>ホウチ</t>
    </rPh>
    <rPh sb="11" eb="13">
      <t>セツビ</t>
    </rPh>
    <phoneticPr fontId="1"/>
  </si>
  <si>
    <t>自動火災報知設備</t>
    <rPh sb="0" eb="2">
      <t>ジドウ</t>
    </rPh>
    <rPh sb="2" eb="4">
      <t>カサイ</t>
    </rPh>
    <rPh sb="4" eb="6">
      <t>ホウチ</t>
    </rPh>
    <rPh sb="6" eb="8">
      <t>セツビ</t>
    </rPh>
    <phoneticPr fontId="1"/>
  </si>
  <si>
    <t>住宅用防災警報器</t>
    <rPh sb="0" eb="3">
      <t>ジュウタクヨウ</t>
    </rPh>
    <rPh sb="3" eb="5">
      <t>ボウサイ</t>
    </rPh>
    <rPh sb="5" eb="7">
      <t>ケイホウ</t>
    </rPh>
    <rPh sb="7" eb="8">
      <t>キ</t>
    </rPh>
    <phoneticPr fontId="1"/>
  </si>
  <si>
    <t>住宅用防災報知設備</t>
    <rPh sb="0" eb="3">
      <t>ジュウタクヨウ</t>
    </rPh>
    <rPh sb="3" eb="5">
      <t>ボウサイ</t>
    </rPh>
    <rPh sb="5" eb="7">
      <t>ホウチ</t>
    </rPh>
    <rPh sb="7" eb="9">
      <t>セツビ</t>
    </rPh>
    <phoneticPr fontId="1"/>
  </si>
  <si>
    <t>感知器</t>
    <rPh sb="0" eb="2">
      <t>カンチ</t>
    </rPh>
    <rPh sb="2" eb="3">
      <t>キ</t>
    </rPh>
    <phoneticPr fontId="1"/>
  </si>
  <si>
    <t>定温式熱感知器</t>
  </si>
  <si>
    <t>ｲｵﾝ化式煙感知器</t>
  </si>
  <si>
    <t>光電式煙感知器</t>
  </si>
  <si>
    <t>設置場所</t>
    <rPh sb="0" eb="2">
      <t>セッチ</t>
    </rPh>
    <rPh sb="2" eb="4">
      <t>バショ</t>
    </rPh>
    <phoneticPr fontId="1"/>
  </si>
  <si>
    <t>寝室</t>
    <rPh sb="0" eb="2">
      <t>シンシツ</t>
    </rPh>
    <phoneticPr fontId="1"/>
  </si>
  <si>
    <t>居室</t>
    <rPh sb="0" eb="2">
      <t>キョシツ</t>
    </rPh>
    <phoneticPr fontId="1"/>
  </si>
  <si>
    <t>階段、廊下</t>
    <rPh sb="0" eb="2">
      <t>カイダン</t>
    </rPh>
    <rPh sb="3" eb="5">
      <t>ロウカ</t>
    </rPh>
    <phoneticPr fontId="1"/>
  </si>
  <si>
    <t>台所等</t>
    <rPh sb="0" eb="2">
      <t>ダイドコロ</t>
    </rPh>
    <rPh sb="2" eb="3">
      <t>トウ</t>
    </rPh>
    <phoneticPr fontId="1"/>
  </si>
  <si>
    <t>種　別</t>
    <rPh sb="0" eb="1">
      <t>タネ</t>
    </rPh>
    <rPh sb="2" eb="3">
      <t>ベツ</t>
    </rPh>
    <phoneticPr fontId="1"/>
  </si>
  <si>
    <t>種</t>
    <rPh sb="0" eb="1">
      <t>シュ</t>
    </rPh>
    <phoneticPr fontId="1"/>
  </si>
  <si>
    <t>性能</t>
    <rPh sb="0" eb="2">
      <t>セイノウ</t>
    </rPh>
    <phoneticPr fontId="1"/>
  </si>
  <si>
    <t>性能表示基準に定める性能</t>
    <rPh sb="0" eb="2">
      <t>セイノウ</t>
    </rPh>
    <rPh sb="2" eb="4">
      <t>ヒョウジ</t>
    </rPh>
    <rPh sb="4" eb="6">
      <t>キジュン</t>
    </rPh>
    <rPh sb="7" eb="8">
      <t>サダ</t>
    </rPh>
    <rPh sb="10" eb="12">
      <t>セイノウ</t>
    </rPh>
    <phoneticPr fontId="1"/>
  </si>
  <si>
    <t>警報器</t>
    <rPh sb="0" eb="2">
      <t>ケイホウ</t>
    </rPh>
    <rPh sb="2" eb="3">
      <t>キ</t>
    </rPh>
    <phoneticPr fontId="1"/>
  </si>
  <si>
    <t>住戸内</t>
    <rPh sb="0" eb="1">
      <t>ジュウ</t>
    </rPh>
    <rPh sb="1" eb="2">
      <t>コ</t>
    </rPh>
    <rPh sb="2" eb="3">
      <t>ナイ</t>
    </rPh>
    <phoneticPr fontId="1"/>
  </si>
  <si>
    <t>階数が2以上の場合は各階毎に設置</t>
    <rPh sb="0" eb="2">
      <t>カイスウ</t>
    </rPh>
    <rPh sb="4" eb="6">
      <t>イジョウ</t>
    </rPh>
    <rPh sb="7" eb="9">
      <t>バアイ</t>
    </rPh>
    <rPh sb="10" eb="12">
      <t>カクカイ</t>
    </rPh>
    <rPh sb="12" eb="13">
      <t>マイ</t>
    </rPh>
    <rPh sb="14" eb="16">
      <t>セッチ</t>
    </rPh>
    <phoneticPr fontId="1"/>
  </si>
  <si>
    <t>警報器の音圧</t>
    <rPh sb="0" eb="2">
      <t>ケイホウ</t>
    </rPh>
    <rPh sb="2" eb="3">
      <t>キ</t>
    </rPh>
    <rPh sb="4" eb="6">
      <t>オンアツ</t>
    </rPh>
    <phoneticPr fontId="1"/>
  </si>
  <si>
    <t>70ｄB以上</t>
    <rPh sb="4" eb="6">
      <t>イジョウ</t>
    </rPh>
    <phoneticPr fontId="1"/>
  </si>
  <si>
    <t>85ｄB以上</t>
    <rPh sb="4" eb="6">
      <t>イジョウ</t>
    </rPh>
    <phoneticPr fontId="1"/>
  </si>
  <si>
    <t>（自住戸</t>
    <rPh sb="1" eb="2">
      <t>ジ</t>
    </rPh>
    <rPh sb="2" eb="3">
      <t>ジュウ</t>
    </rPh>
    <rPh sb="3" eb="4">
      <t>コ</t>
    </rPh>
    <phoneticPr fontId="1"/>
  </si>
  <si>
    <t>火災時）</t>
    <rPh sb="0" eb="2">
      <t>カサイ</t>
    </rPh>
    <rPh sb="2" eb="3">
      <t>ジ</t>
    </rPh>
    <phoneticPr fontId="1"/>
  </si>
  <si>
    <t>装置の種類</t>
    <rPh sb="0" eb="2">
      <t>ソウチ</t>
    </rPh>
    <rPh sb="3" eb="5">
      <t>シュルイ</t>
    </rPh>
    <phoneticPr fontId="1"/>
  </si>
  <si>
    <t>共同住宅用自動火災報知設備</t>
    <rPh sb="0" eb="2">
      <t>キョウドウ</t>
    </rPh>
    <rPh sb="2" eb="5">
      <t>ジュウタクヨウ</t>
    </rPh>
    <rPh sb="5" eb="7">
      <t>ジドウ</t>
    </rPh>
    <rPh sb="7" eb="9">
      <t>カサイ</t>
    </rPh>
    <rPh sb="9" eb="11">
      <t>ホウチ</t>
    </rPh>
    <rPh sb="11" eb="13">
      <t>セツビ</t>
    </rPh>
    <phoneticPr fontId="1"/>
  </si>
  <si>
    <t>住戸用自動火災報知設備+共同住宅用非常警報設備</t>
    <rPh sb="0" eb="1">
      <t>ジュウ</t>
    </rPh>
    <rPh sb="1" eb="2">
      <t>コ</t>
    </rPh>
    <rPh sb="2" eb="3">
      <t>ヨウ</t>
    </rPh>
    <rPh sb="3" eb="5">
      <t>ジドウ</t>
    </rPh>
    <rPh sb="5" eb="7">
      <t>カサイ</t>
    </rPh>
    <rPh sb="7" eb="9">
      <t>ホウチ</t>
    </rPh>
    <rPh sb="9" eb="11">
      <t>セツビ</t>
    </rPh>
    <rPh sb="12" eb="14">
      <t>キョウドウ</t>
    </rPh>
    <rPh sb="14" eb="16">
      <t>ジュウタク</t>
    </rPh>
    <rPh sb="16" eb="17">
      <t>ヨウ</t>
    </rPh>
    <rPh sb="17" eb="19">
      <t>ヒジョウ</t>
    </rPh>
    <rPh sb="19" eb="21">
      <t>ケイホウ</t>
    </rPh>
    <rPh sb="21" eb="23">
      <t>セツビ</t>
    </rPh>
    <phoneticPr fontId="1"/>
  </si>
  <si>
    <t>共同住宅用非常警報設備</t>
    <rPh sb="0" eb="2">
      <t>キョウドウ</t>
    </rPh>
    <rPh sb="2" eb="5">
      <t>ジュウタクヨウ</t>
    </rPh>
    <rPh sb="5" eb="7">
      <t>ヒジョウ</t>
    </rPh>
    <rPh sb="7" eb="9">
      <t>ケイホウ</t>
    </rPh>
    <rPh sb="9" eb="11">
      <t>セツビ</t>
    </rPh>
    <phoneticPr fontId="1"/>
  </si>
  <si>
    <t>当該階</t>
    <rPh sb="0" eb="2">
      <t>トウガイ</t>
    </rPh>
    <rPh sb="2" eb="3">
      <t>カイ</t>
    </rPh>
    <phoneticPr fontId="1"/>
  </si>
  <si>
    <t>直下の階</t>
    <rPh sb="0" eb="2">
      <t>チョッカ</t>
    </rPh>
    <rPh sb="3" eb="4">
      <t>カイ</t>
    </rPh>
    <phoneticPr fontId="1"/>
  </si>
  <si>
    <t>警報器の</t>
    <rPh sb="0" eb="2">
      <t>ケイホウ</t>
    </rPh>
    <rPh sb="2" eb="3">
      <t>キ</t>
    </rPh>
    <phoneticPr fontId="1"/>
  </si>
  <si>
    <t>起動方法</t>
    <rPh sb="0" eb="2">
      <t>キドウ</t>
    </rPh>
    <rPh sb="2" eb="4">
      <t>ホウホウ</t>
    </rPh>
    <phoneticPr fontId="1"/>
  </si>
  <si>
    <t>他住戸等火災による感知器の火災信号により自動で起動</t>
    <rPh sb="0" eb="1">
      <t>タ</t>
    </rPh>
    <rPh sb="1" eb="2">
      <t>ジュウ</t>
    </rPh>
    <rPh sb="2" eb="3">
      <t>コ</t>
    </rPh>
    <rPh sb="3" eb="4">
      <t>トウ</t>
    </rPh>
    <rPh sb="4" eb="6">
      <t>カサイ</t>
    </rPh>
    <rPh sb="9" eb="11">
      <t>カンチ</t>
    </rPh>
    <rPh sb="11" eb="12">
      <t>キ</t>
    </rPh>
    <rPh sb="13" eb="15">
      <t>カサイ</t>
    </rPh>
    <rPh sb="15" eb="17">
      <t>シンゴウ</t>
    </rPh>
    <rPh sb="20" eb="22">
      <t>ジドウ</t>
    </rPh>
    <rPh sb="23" eb="25">
      <t>キドウ</t>
    </rPh>
    <phoneticPr fontId="1"/>
  </si>
  <si>
    <t>（他住戸等</t>
    <rPh sb="1" eb="2">
      <t>タ</t>
    </rPh>
    <rPh sb="2" eb="3">
      <t>ジュウ</t>
    </rPh>
    <rPh sb="3" eb="4">
      <t>コ</t>
    </rPh>
    <rPh sb="4" eb="5">
      <t>トウ</t>
    </rPh>
    <phoneticPr fontId="1"/>
  </si>
  <si>
    <t>他住戸等火災を戸外表示器等で確認し手動で起動</t>
    <rPh sb="0" eb="1">
      <t>タ</t>
    </rPh>
    <rPh sb="1" eb="2">
      <t>ジュウ</t>
    </rPh>
    <rPh sb="2" eb="3">
      <t>コ</t>
    </rPh>
    <rPh sb="3" eb="4">
      <t>トウ</t>
    </rPh>
    <rPh sb="4" eb="6">
      <t>カサイ</t>
    </rPh>
    <rPh sb="7" eb="9">
      <t>コガイ</t>
    </rPh>
    <rPh sb="9" eb="11">
      <t>ヒョウジ</t>
    </rPh>
    <rPh sb="11" eb="12">
      <t>ウツワ</t>
    </rPh>
    <rPh sb="12" eb="13">
      <t>ナド</t>
    </rPh>
    <rPh sb="14" eb="16">
      <t>カクニン</t>
    </rPh>
    <rPh sb="17" eb="19">
      <t>シュドウ</t>
    </rPh>
    <rPh sb="20" eb="22">
      <t>キドウ</t>
    </rPh>
    <phoneticPr fontId="1"/>
  </si>
  <si>
    <t>他住戸等火災を発見者が手動で起動</t>
    <rPh sb="0" eb="1">
      <t>タ</t>
    </rPh>
    <rPh sb="1" eb="2">
      <t>ジュウ</t>
    </rPh>
    <rPh sb="2" eb="3">
      <t>コ</t>
    </rPh>
    <rPh sb="3" eb="4">
      <t>トウ</t>
    </rPh>
    <rPh sb="4" eb="6">
      <t>カサイ</t>
    </rPh>
    <rPh sb="7" eb="10">
      <t>ハッケンシャ</t>
    </rPh>
    <rPh sb="11" eb="13">
      <t>シュドウ</t>
    </rPh>
    <rPh sb="14" eb="16">
      <t>キドウ</t>
    </rPh>
    <phoneticPr fontId="1"/>
  </si>
  <si>
    <t>5-1</t>
    <phoneticPr fontId="1"/>
  </si>
  <si>
    <t>避難安全</t>
    <rPh sb="0" eb="2">
      <t>ヒナン</t>
    </rPh>
    <rPh sb="2" eb="4">
      <t>アンゼン</t>
    </rPh>
    <phoneticPr fontId="1"/>
  </si>
  <si>
    <t>対策</t>
    <rPh sb="0" eb="2">
      <t>タイサク</t>
    </rPh>
    <phoneticPr fontId="1"/>
  </si>
  <si>
    <t>（他住戸等</t>
    <rPh sb="3" eb="5">
      <t>トナド</t>
    </rPh>
    <phoneticPr fontId="1"/>
  </si>
  <si>
    <t>火災時・</t>
    <rPh sb="2" eb="3">
      <t>ジ</t>
    </rPh>
    <phoneticPr fontId="1"/>
  </si>
  <si>
    <t>共用廊下）</t>
    <rPh sb="3" eb="4">
      <t>カ</t>
    </rPh>
    <phoneticPr fontId="1"/>
  </si>
  <si>
    <t>排煙形式</t>
    <rPh sb="0" eb="2">
      <t>ハイエン</t>
    </rPh>
    <rPh sb="2" eb="4">
      <t>ケイシキ</t>
    </rPh>
    <phoneticPr fontId="1"/>
  </si>
  <si>
    <t>開放型廊下</t>
    <rPh sb="0" eb="2">
      <t>カイホウ</t>
    </rPh>
    <rPh sb="2" eb="3">
      <t>ガタ</t>
    </rPh>
    <rPh sb="3" eb="5">
      <t>ロウカ</t>
    </rPh>
    <phoneticPr fontId="1"/>
  </si>
  <si>
    <t>自然排煙</t>
    <rPh sb="0" eb="2">
      <t>シゼン</t>
    </rPh>
    <rPh sb="2" eb="4">
      <t>ハイエン</t>
    </rPh>
    <phoneticPr fontId="1"/>
  </si>
  <si>
    <t>機械排煙（一般）</t>
    <rPh sb="0" eb="2">
      <t>キカイ</t>
    </rPh>
    <rPh sb="2" eb="4">
      <t>ハイエン</t>
    </rPh>
    <rPh sb="5" eb="7">
      <t>イッパン</t>
    </rPh>
    <phoneticPr fontId="1"/>
  </si>
  <si>
    <t>機械排煙（加圧式）</t>
    <rPh sb="0" eb="2">
      <t>キカイ</t>
    </rPh>
    <rPh sb="2" eb="4">
      <t>ハイエン</t>
    </rPh>
    <rPh sb="5" eb="7">
      <t>カアツ</t>
    </rPh>
    <rPh sb="7" eb="8">
      <t>シキ</t>
    </rPh>
    <phoneticPr fontId="1"/>
  </si>
  <si>
    <t>平面形状</t>
    <rPh sb="0" eb="2">
      <t>ヘイメン</t>
    </rPh>
    <rPh sb="2" eb="4">
      <t>ケイジョウ</t>
    </rPh>
    <phoneticPr fontId="1"/>
  </si>
  <si>
    <t>通常の歩行経路による2以上の方向への避難が可能</t>
    <rPh sb="0" eb="2">
      <t>ツウジョウ</t>
    </rPh>
    <rPh sb="3" eb="5">
      <t>ホコウ</t>
    </rPh>
    <rPh sb="5" eb="7">
      <t>ケイロ</t>
    </rPh>
    <rPh sb="11" eb="13">
      <t>イジョウ</t>
    </rPh>
    <rPh sb="14" eb="16">
      <t>ホウコウ</t>
    </rPh>
    <rPh sb="18" eb="20">
      <t>ヒナン</t>
    </rPh>
    <rPh sb="21" eb="23">
      <t>カノウ</t>
    </rPh>
    <phoneticPr fontId="1"/>
  </si>
  <si>
    <t>直通階段との間に他住戸等がない</t>
    <rPh sb="0" eb="2">
      <t>チョクツウ</t>
    </rPh>
    <rPh sb="2" eb="4">
      <t>カイダン</t>
    </rPh>
    <rPh sb="6" eb="7">
      <t>アイダ</t>
    </rPh>
    <rPh sb="8" eb="9">
      <t>タ</t>
    </rPh>
    <rPh sb="9" eb="10">
      <t>ジュウ</t>
    </rPh>
    <rPh sb="10" eb="11">
      <t>コ</t>
    </rPh>
    <rPh sb="11" eb="12">
      <t>トウ</t>
    </rPh>
    <phoneticPr fontId="1"/>
  </si>
  <si>
    <t>（避難経路</t>
    <rPh sb="1" eb="3">
      <t>ヒナン</t>
    </rPh>
    <rPh sb="3" eb="5">
      <t>ケイロ</t>
    </rPh>
    <phoneticPr fontId="1"/>
  </si>
  <si>
    <t>の隔壁の</t>
    <rPh sb="1" eb="3">
      <t>カクヘキ</t>
    </rPh>
    <phoneticPr fontId="1"/>
  </si>
  <si>
    <t>開口部）</t>
    <rPh sb="0" eb="3">
      <t>カイコウブ</t>
    </rPh>
    <phoneticPr fontId="1"/>
  </si>
  <si>
    <t>仕様等</t>
    <rPh sb="0" eb="3">
      <t>シヨウトウ</t>
    </rPh>
    <phoneticPr fontId="1"/>
  </si>
  <si>
    <t>（耐火性能が</t>
    <rPh sb="1" eb="4">
      <t>タイカセイ</t>
    </rPh>
    <rPh sb="4" eb="5">
      <t>ノウ</t>
    </rPh>
    <phoneticPr fontId="1"/>
  </si>
  <si>
    <t>最も低いもの）</t>
    <rPh sb="0" eb="1">
      <t>モット</t>
    </rPh>
    <rPh sb="2" eb="3">
      <t>ヒク</t>
    </rPh>
    <phoneticPr fontId="1"/>
  </si>
  <si>
    <t>建基法施行令第112条第1項に規定する特定防火設備</t>
    <rPh sb="0" eb="1">
      <t>ケン</t>
    </rPh>
    <rPh sb="1" eb="2">
      <t>キ</t>
    </rPh>
    <rPh sb="2" eb="3">
      <t>ホウ</t>
    </rPh>
    <rPh sb="3" eb="5">
      <t>セコウ</t>
    </rPh>
    <rPh sb="5" eb="6">
      <t>レイ</t>
    </rPh>
    <rPh sb="6" eb="7">
      <t>ダイ</t>
    </rPh>
    <rPh sb="10" eb="11">
      <t>ジョウ</t>
    </rPh>
    <rPh sb="11" eb="12">
      <t>ダイ</t>
    </rPh>
    <rPh sb="13" eb="14">
      <t>コウ</t>
    </rPh>
    <rPh sb="15" eb="17">
      <t>キテイ</t>
    </rPh>
    <rPh sb="19" eb="21">
      <t>トクテイ</t>
    </rPh>
    <rPh sb="21" eb="23">
      <t>ボウカ</t>
    </rPh>
    <rPh sb="23" eb="25">
      <t>セツビ</t>
    </rPh>
    <phoneticPr fontId="1"/>
  </si>
  <si>
    <t>平面形状が「その他」</t>
    <rPh sb="0" eb="2">
      <t>ヘイメン</t>
    </rPh>
    <rPh sb="2" eb="4">
      <t>ケイジョウ</t>
    </rPh>
    <rPh sb="8" eb="9">
      <t>タ</t>
    </rPh>
    <phoneticPr fontId="1"/>
  </si>
  <si>
    <t>脱出対策</t>
    <rPh sb="0" eb="2">
      <t>ダッシュツ</t>
    </rPh>
    <rPh sb="2" eb="4">
      <t>タイサク</t>
    </rPh>
    <phoneticPr fontId="1"/>
  </si>
  <si>
    <t>バルコニー及</t>
    <rPh sb="5" eb="6">
      <t>オヨブ</t>
    </rPh>
    <phoneticPr fontId="1"/>
  </si>
  <si>
    <t>び避難器具</t>
    <rPh sb="1" eb="3">
      <t>ヒナン</t>
    </rPh>
    <rPh sb="3" eb="5">
      <t>キグ</t>
    </rPh>
    <phoneticPr fontId="1"/>
  </si>
  <si>
    <t>直通階段に直接通ずるバルコニー</t>
    <rPh sb="0" eb="2">
      <t>チョクツウ</t>
    </rPh>
    <rPh sb="2" eb="4">
      <t>カイダン</t>
    </rPh>
    <rPh sb="5" eb="7">
      <t>チョクセツ</t>
    </rPh>
    <rPh sb="7" eb="8">
      <t>ツウ</t>
    </rPh>
    <phoneticPr fontId="1"/>
  </si>
  <si>
    <t>隣戸に通ずるバルコニー</t>
    <rPh sb="0" eb="1">
      <t>リン</t>
    </rPh>
    <rPh sb="1" eb="2">
      <t>コ</t>
    </rPh>
    <rPh sb="3" eb="4">
      <t>ツウ</t>
    </rPh>
    <phoneticPr fontId="1"/>
  </si>
  <si>
    <t>避難器具</t>
    <rPh sb="0" eb="2">
      <t>ヒナン</t>
    </rPh>
    <rPh sb="2" eb="4">
      <t>キグ</t>
    </rPh>
    <phoneticPr fontId="1"/>
  </si>
  <si>
    <t>避難はしご</t>
    <rPh sb="0" eb="2">
      <t>ヒナン</t>
    </rPh>
    <phoneticPr fontId="1"/>
  </si>
  <si>
    <t>避難用タラップ</t>
    <rPh sb="0" eb="2">
      <t>ヒナン</t>
    </rPh>
    <rPh sb="2" eb="3">
      <t>ヨウ</t>
    </rPh>
    <phoneticPr fontId="1"/>
  </si>
  <si>
    <t>滑り棒</t>
    <rPh sb="0" eb="1">
      <t>スベ</t>
    </rPh>
    <rPh sb="2" eb="3">
      <t>ボウ</t>
    </rPh>
    <phoneticPr fontId="1"/>
  </si>
  <si>
    <t>避難ロープ</t>
    <rPh sb="0" eb="2">
      <t>ヒナン</t>
    </rPh>
    <phoneticPr fontId="1"/>
  </si>
  <si>
    <t>滑り台</t>
    <rPh sb="0" eb="1">
      <t>スベ</t>
    </rPh>
    <rPh sb="2" eb="3">
      <t>ダイ</t>
    </rPh>
    <phoneticPr fontId="1"/>
  </si>
  <si>
    <t>緩降機</t>
    <rPh sb="0" eb="1">
      <t>ユル</t>
    </rPh>
    <rPh sb="1" eb="3">
      <t>コウキ</t>
    </rPh>
    <phoneticPr fontId="1"/>
  </si>
  <si>
    <t>避難橋</t>
    <rPh sb="0" eb="2">
      <t>ヒナン</t>
    </rPh>
    <rPh sb="2" eb="3">
      <t>バシ</t>
    </rPh>
    <phoneticPr fontId="1"/>
  </si>
  <si>
    <t>救助袋</t>
    <rPh sb="0" eb="2">
      <t>キュウジョ</t>
    </rPh>
    <rPh sb="2" eb="3">
      <t>フクロ</t>
    </rPh>
    <phoneticPr fontId="1"/>
  </si>
  <si>
    <t>（火災時）</t>
    <rPh sb="1" eb="4">
      <t>カサイジ</t>
    </rPh>
    <phoneticPr fontId="1"/>
  </si>
  <si>
    <t>（界壁及</t>
    <rPh sb="1" eb="3">
      <t>カイヘキ</t>
    </rPh>
    <rPh sb="3" eb="4">
      <t>オヨ</t>
    </rPh>
    <phoneticPr fontId="1"/>
  </si>
  <si>
    <t>び界床）</t>
    <rPh sb="1" eb="2">
      <t>カイ</t>
    </rPh>
    <rPh sb="2" eb="3">
      <t>ユカ</t>
    </rPh>
    <phoneticPr fontId="1"/>
  </si>
  <si>
    <t>界壁の構造等</t>
    <rPh sb="0" eb="2">
      <t>カイヘキ</t>
    </rPh>
    <rPh sb="3" eb="6">
      <t>コウゾウトウ</t>
    </rPh>
    <phoneticPr fontId="1"/>
  </si>
  <si>
    <t>大臣認定品</t>
    <rPh sb="0" eb="2">
      <t>ダイジン</t>
    </rPh>
    <rPh sb="2" eb="4">
      <t>ニンテイ</t>
    </rPh>
    <rPh sb="4" eb="5">
      <t>シナ</t>
    </rPh>
    <phoneticPr fontId="1"/>
  </si>
  <si>
    <t>界壁</t>
    <rPh sb="0" eb="2">
      <t>カイヘキ</t>
    </rPh>
    <phoneticPr fontId="1"/>
  </si>
  <si>
    <t>界床の構造等</t>
    <rPh sb="0" eb="1">
      <t>カイ</t>
    </rPh>
    <rPh sb="1" eb="2">
      <t>ユカ</t>
    </rPh>
    <rPh sb="3" eb="6">
      <t>コウゾウトウ</t>
    </rPh>
    <phoneticPr fontId="1"/>
  </si>
  <si>
    <t>界床</t>
    <rPh sb="0" eb="1">
      <t>カイ</t>
    </rPh>
    <rPh sb="1" eb="2">
      <t>ユカ</t>
    </rPh>
    <phoneticPr fontId="1"/>
  </si>
  <si>
    <t>(専用配管）</t>
    <rPh sb="1" eb="3">
      <t>センヨウ</t>
    </rPh>
    <rPh sb="3" eb="5">
      <t>ハイカン</t>
    </rPh>
    <phoneticPr fontId="1"/>
  </si>
  <si>
    <t>専用配管</t>
    <rPh sb="0" eb="2">
      <t>センヨウ</t>
    </rPh>
    <rPh sb="2" eb="4">
      <t>ハイカン</t>
    </rPh>
    <phoneticPr fontId="1"/>
  </si>
  <si>
    <t>他の住戸の</t>
    <rPh sb="0" eb="1">
      <t>タ</t>
    </rPh>
    <rPh sb="2" eb="4">
      <t>ジュウコ</t>
    </rPh>
    <phoneticPr fontId="1"/>
  </si>
  <si>
    <t>専用部設置</t>
    <rPh sb="0" eb="2">
      <t>センヨウ</t>
    </rPh>
    <rPh sb="2" eb="3">
      <t>ブ</t>
    </rPh>
    <rPh sb="3" eb="5">
      <t>セッチ</t>
    </rPh>
    <phoneticPr fontId="1"/>
  </si>
  <si>
    <t>排水管の清掃</t>
    <rPh sb="0" eb="3">
      <t>ハイスイカン</t>
    </rPh>
    <rPh sb="4" eb="6">
      <t>セイソウ</t>
    </rPh>
    <phoneticPr fontId="1"/>
  </si>
  <si>
    <t>の点検措置</t>
    <rPh sb="1" eb="3">
      <t>テンケン</t>
    </rPh>
    <rPh sb="3" eb="5">
      <t>ソチ</t>
    </rPh>
    <phoneticPr fontId="1"/>
  </si>
  <si>
    <t>専用</t>
    <rPh sb="0" eb="2">
      <t>センヨウ</t>
    </rPh>
    <phoneticPr fontId="1"/>
  </si>
  <si>
    <t>清掃措置等</t>
    <rPh sb="2" eb="4">
      <t>ソチ</t>
    </rPh>
    <rPh sb="4" eb="5">
      <t>トウ</t>
    </rPh>
    <phoneticPr fontId="1"/>
  </si>
  <si>
    <t>便所</t>
    <rPh sb="0" eb="2">
      <t>ベンジョ</t>
    </rPh>
    <phoneticPr fontId="1"/>
  </si>
  <si>
    <t>設備図</t>
    <rPh sb="0" eb="3">
      <t>セツビズ</t>
    </rPh>
    <phoneticPr fontId="1"/>
  </si>
  <si>
    <t>共用立管に隣接</t>
    <rPh sb="0" eb="2">
      <t>キョウヨウ</t>
    </rPh>
    <rPh sb="2" eb="3">
      <t>タ</t>
    </rPh>
    <rPh sb="3" eb="4">
      <t>カン</t>
    </rPh>
    <rPh sb="5" eb="7">
      <t>リンセツ</t>
    </rPh>
    <phoneticPr fontId="1"/>
  </si>
  <si>
    <t>掃除口</t>
    <rPh sb="0" eb="2">
      <t>ソウジ</t>
    </rPh>
    <rPh sb="2" eb="3">
      <t>コウ</t>
    </rPh>
    <phoneticPr fontId="1"/>
  </si>
  <si>
    <t>洋風便器（取外し可能）</t>
    <rPh sb="0" eb="2">
      <t>ヨウフウ</t>
    </rPh>
    <rPh sb="2" eb="4">
      <t>ベンキ</t>
    </rPh>
    <rPh sb="5" eb="6">
      <t>ト</t>
    </rPh>
    <rPh sb="6" eb="7">
      <t>ハズ</t>
    </rPh>
    <rPh sb="8" eb="10">
      <t>カノウ</t>
    </rPh>
    <phoneticPr fontId="1"/>
  </si>
  <si>
    <t>開口有</t>
    <rPh sb="0" eb="2">
      <t>カイコウ</t>
    </rPh>
    <rPh sb="2" eb="3">
      <t>ア</t>
    </rPh>
    <phoneticPr fontId="1"/>
  </si>
  <si>
    <t>その他の水廻り</t>
    <rPh sb="2" eb="3">
      <t>タ</t>
    </rPh>
    <rPh sb="4" eb="5">
      <t>ミズ</t>
    </rPh>
    <rPh sb="5" eb="6">
      <t>マワ</t>
    </rPh>
    <phoneticPr fontId="1"/>
  </si>
  <si>
    <t>トラップから清掃可能</t>
    <rPh sb="6" eb="8">
      <t>セイソウ</t>
    </rPh>
    <rPh sb="8" eb="10">
      <t>カノウ</t>
    </rPh>
    <phoneticPr fontId="1"/>
  </si>
  <si>
    <t>主要接合部等</t>
    <rPh sb="0" eb="2">
      <t>シュヨウ</t>
    </rPh>
    <rPh sb="2" eb="5">
      <t>セツゴウブ</t>
    </rPh>
    <rPh sb="5" eb="6">
      <t>トウ</t>
    </rPh>
    <phoneticPr fontId="1"/>
  </si>
  <si>
    <t>排水管と設備機器の接合部</t>
    <rPh sb="0" eb="3">
      <t>ハイスイカン</t>
    </rPh>
    <rPh sb="4" eb="6">
      <t>セツビ</t>
    </rPh>
    <rPh sb="6" eb="8">
      <t>キキ</t>
    </rPh>
    <rPh sb="9" eb="12">
      <t>セツゴウブ</t>
    </rPh>
    <phoneticPr fontId="1"/>
  </si>
  <si>
    <t>給水管と設備機器の接合部</t>
    <rPh sb="0" eb="2">
      <t>キュウスイ</t>
    </rPh>
    <rPh sb="2" eb="3">
      <t>カン</t>
    </rPh>
    <rPh sb="4" eb="6">
      <t>セツビ</t>
    </rPh>
    <rPh sb="6" eb="8">
      <t>キキ</t>
    </rPh>
    <rPh sb="9" eb="12">
      <t>セツゴウブ</t>
    </rPh>
    <phoneticPr fontId="1"/>
  </si>
  <si>
    <t>給湯管と設備機器の接合部</t>
    <rPh sb="0" eb="2">
      <t>キュウトウ</t>
    </rPh>
    <rPh sb="2" eb="3">
      <t>カン</t>
    </rPh>
    <rPh sb="4" eb="6">
      <t>セツビ</t>
    </rPh>
    <rPh sb="6" eb="8">
      <t>キキ</t>
    </rPh>
    <rPh sb="9" eb="12">
      <t>セツゴウブ</t>
    </rPh>
    <phoneticPr fontId="1"/>
  </si>
  <si>
    <t>給水管のバルブ及びヘッダー</t>
    <rPh sb="0" eb="3">
      <t>キュウスイカン</t>
    </rPh>
    <rPh sb="7" eb="8">
      <t>オヨ</t>
    </rPh>
    <phoneticPr fontId="1"/>
  </si>
  <si>
    <t>給湯管のバルブ及びヘッダー</t>
    <rPh sb="0" eb="2">
      <t>キュウトウ</t>
    </rPh>
    <rPh sb="2" eb="3">
      <t>カン</t>
    </rPh>
    <rPh sb="7" eb="8">
      <t>オヨ</t>
    </rPh>
    <phoneticPr fontId="1"/>
  </si>
  <si>
    <t>ガス管のバルブ及びヘッダー</t>
    <rPh sb="2" eb="3">
      <t>カン</t>
    </rPh>
    <rPh sb="7" eb="8">
      <t>オヨ</t>
    </rPh>
    <phoneticPr fontId="1"/>
  </si>
  <si>
    <t>(住戸専用部)</t>
    <rPh sb="1" eb="3">
      <t>ジュウコ</t>
    </rPh>
    <rPh sb="3" eb="5">
      <t>センヨウ</t>
    </rPh>
    <rPh sb="5" eb="6">
      <t>ブ</t>
    </rPh>
    <phoneticPr fontId="1"/>
  </si>
  <si>
    <t>構造躯体</t>
    <rPh sb="0" eb="2">
      <t>コウゾウ</t>
    </rPh>
    <rPh sb="2" eb="3">
      <t>ク</t>
    </rPh>
    <rPh sb="3" eb="4">
      <t>タイ</t>
    </rPh>
    <phoneticPr fontId="1"/>
  </si>
  <si>
    <t>躯体天井高</t>
    <rPh sb="0" eb="1">
      <t>ク</t>
    </rPh>
    <rPh sb="1" eb="2">
      <t>タイ</t>
    </rPh>
    <rPh sb="2" eb="4">
      <t>テンジョウ</t>
    </rPh>
    <rPh sb="4" eb="5">
      <t>タカ</t>
    </rPh>
    <phoneticPr fontId="1"/>
  </si>
  <si>
    <t>㎜以上</t>
    <rPh sb="1" eb="3">
      <t>イジョウ</t>
    </rPh>
    <phoneticPr fontId="1"/>
  </si>
  <si>
    <t>異なる躯体天井高が存する場合</t>
    <rPh sb="0" eb="1">
      <t>コト</t>
    </rPh>
    <rPh sb="3" eb="4">
      <t>ク</t>
    </rPh>
    <rPh sb="4" eb="5">
      <t>タイ</t>
    </rPh>
    <rPh sb="5" eb="7">
      <t>テンジョウ</t>
    </rPh>
    <rPh sb="7" eb="8">
      <t>タカ</t>
    </rPh>
    <rPh sb="9" eb="10">
      <t>ゾン</t>
    </rPh>
    <rPh sb="12" eb="14">
      <t>バアイ</t>
    </rPh>
    <phoneticPr fontId="1"/>
  </si>
  <si>
    <t>最も低い部分の躯体天井高</t>
    <rPh sb="0" eb="1">
      <t>モット</t>
    </rPh>
    <rPh sb="2" eb="3">
      <t>ヒク</t>
    </rPh>
    <rPh sb="4" eb="6">
      <t>ブブン</t>
    </rPh>
    <rPh sb="7" eb="8">
      <t>ク</t>
    </rPh>
    <rPh sb="8" eb="9">
      <t>タイ</t>
    </rPh>
    <rPh sb="9" eb="11">
      <t>テンジョウ</t>
    </rPh>
    <rPh sb="11" eb="12">
      <t>タカ</t>
    </rPh>
    <phoneticPr fontId="1"/>
  </si>
  <si>
    <t>最も低い部分</t>
    <rPh sb="0" eb="1">
      <t>モット</t>
    </rPh>
    <rPh sb="2" eb="3">
      <t>ヒク</t>
    </rPh>
    <rPh sb="4" eb="6">
      <t>ブブン</t>
    </rPh>
    <phoneticPr fontId="1"/>
  </si>
  <si>
    <t>傾斜屋根</t>
    <rPh sb="0" eb="2">
      <t>ケイシャ</t>
    </rPh>
    <rPh sb="2" eb="4">
      <t>ヤネ</t>
    </rPh>
    <phoneticPr fontId="1"/>
  </si>
  <si>
    <t>矩計図</t>
    <rPh sb="1" eb="2">
      <t>ハカ</t>
    </rPh>
    <rPh sb="2" eb="3">
      <t>ズ</t>
    </rPh>
    <phoneticPr fontId="1"/>
  </si>
  <si>
    <t>住戸専用部</t>
    <rPh sb="0" eb="2">
      <t>ジュウコ</t>
    </rPh>
    <rPh sb="2" eb="4">
      <t>センヨウ</t>
    </rPh>
    <rPh sb="4" eb="5">
      <t>ブ</t>
    </rPh>
    <phoneticPr fontId="1"/>
  </si>
  <si>
    <t>の構造躯体</t>
    <rPh sb="1" eb="3">
      <t>コウゾウ</t>
    </rPh>
    <rPh sb="3" eb="4">
      <t>ク</t>
    </rPh>
    <rPh sb="4" eb="5">
      <t>タイ</t>
    </rPh>
    <phoneticPr fontId="1"/>
  </si>
  <si>
    <t>の壁又は柱</t>
    <rPh sb="1" eb="2">
      <t>カベ</t>
    </rPh>
    <rPh sb="2" eb="3">
      <t>マタ</t>
    </rPh>
    <rPh sb="4" eb="5">
      <t>ハシラ</t>
    </rPh>
    <phoneticPr fontId="1"/>
  </si>
  <si>
    <t>4.維持－1/2</t>
    <rPh sb="2" eb="4">
      <t>イジ</t>
    </rPh>
    <phoneticPr fontId="1"/>
  </si>
  <si>
    <t>4.維持－2/2</t>
    <rPh sb="2" eb="4">
      <t>イジ</t>
    </rPh>
    <phoneticPr fontId="1"/>
  </si>
  <si>
    <t>6.空気　　7.光・視環境－1/1</t>
    <rPh sb="2" eb="4">
      <t>クウキ</t>
    </rPh>
    <rPh sb="8" eb="9">
      <t>ヒカリ</t>
    </rPh>
    <rPh sb="10" eb="11">
      <t>シ</t>
    </rPh>
    <rPh sb="11" eb="13">
      <t>カンキョウ</t>
    </rPh>
    <phoneticPr fontId="1"/>
  </si>
  <si>
    <t>2.火災　　3.劣化－1/1</t>
    <rPh sb="2" eb="4">
      <t>カサイ</t>
    </rPh>
    <rPh sb="8" eb="10">
      <t>レッカ</t>
    </rPh>
    <phoneticPr fontId="1"/>
  </si>
  <si>
    <t>耐火性能</t>
    <rPh sb="0" eb="2">
      <t>タイカ</t>
    </rPh>
    <rPh sb="2" eb="3">
      <t>セイ</t>
    </rPh>
    <rPh sb="3" eb="4">
      <t>ノウ</t>
    </rPh>
    <phoneticPr fontId="1"/>
  </si>
  <si>
    <t>4-4</t>
    <phoneticPr fontId="1"/>
  </si>
  <si>
    <t>（</t>
    <phoneticPr fontId="1"/>
  </si>
  <si>
    <t>火災時の安全に関すること</t>
    <rPh sb="0" eb="2">
      <t>カサイ</t>
    </rPh>
    <rPh sb="2" eb="3">
      <t>ジ</t>
    </rPh>
    <rPh sb="4" eb="6">
      <t>アンゼン</t>
    </rPh>
    <rPh sb="7" eb="8">
      <t>カン</t>
    </rPh>
    <phoneticPr fontId="1"/>
  </si>
  <si>
    <t>150㎡以内ごと</t>
    <rPh sb="4" eb="6">
      <t>イナイ</t>
    </rPh>
    <phoneticPr fontId="1"/>
  </si>
  <si>
    <t>350㎡以内ごと</t>
    <rPh sb="4" eb="6">
      <t>イナイ</t>
    </rPh>
    <phoneticPr fontId="1"/>
  </si>
  <si>
    <t>）</t>
    <phoneticPr fontId="1"/>
  </si>
  <si>
    <t>場所</t>
    <rPh sb="0" eb="2">
      <t>バショ</t>
    </rPh>
    <phoneticPr fontId="1"/>
  </si>
  <si>
    <t>（</t>
    <phoneticPr fontId="1"/>
  </si>
  <si>
    <t>）</t>
    <phoneticPr fontId="1"/>
  </si>
  <si>
    <t>9-2</t>
    <phoneticPr fontId="1"/>
  </si>
  <si>
    <t>（最低）</t>
    <rPh sb="1" eb="3">
      <t>サイテイ</t>
    </rPh>
    <phoneticPr fontId="1"/>
  </si>
  <si>
    <t>住戸専用部の構造躯体で間取変更の障害となりうるもの</t>
    <rPh sb="0" eb="2">
      <t>ジュウコ</t>
    </rPh>
    <rPh sb="2" eb="4">
      <t>センヨウ</t>
    </rPh>
    <rPh sb="4" eb="5">
      <t>ブ</t>
    </rPh>
    <rPh sb="6" eb="8">
      <t>コウゾウ</t>
    </rPh>
    <rPh sb="8" eb="9">
      <t>ク</t>
    </rPh>
    <rPh sb="9" eb="10">
      <t>タイ</t>
    </rPh>
    <rPh sb="11" eb="13">
      <t>マド</t>
    </rPh>
    <rPh sb="13" eb="15">
      <t>ヘンコウ</t>
    </rPh>
    <rPh sb="16" eb="18">
      <t>ショウガイ</t>
    </rPh>
    <phoneticPr fontId="1"/>
  </si>
  <si>
    <t>有</t>
    <rPh sb="0" eb="1">
      <t>ア</t>
    </rPh>
    <phoneticPr fontId="1"/>
  </si>
  <si>
    <t>壁</t>
    <rPh sb="0" eb="1">
      <t>カベ</t>
    </rPh>
    <phoneticPr fontId="1"/>
  </si>
  <si>
    <t>柱</t>
    <rPh sb="0" eb="1">
      <t>ハシラ</t>
    </rPh>
    <phoneticPr fontId="1"/>
  </si>
  <si>
    <t>空気環境に関すること</t>
    <rPh sb="0" eb="2">
      <t>クウキ</t>
    </rPh>
    <rPh sb="2" eb="4">
      <t>カンキョウ</t>
    </rPh>
    <rPh sb="5" eb="6">
      <t>カン</t>
    </rPh>
    <phoneticPr fontId="1"/>
  </si>
  <si>
    <t>デヒド対策</t>
    <rPh sb="3" eb="5">
      <t>タイサク</t>
    </rPh>
    <phoneticPr fontId="1"/>
  </si>
  <si>
    <t>（内装及び</t>
    <rPh sb="1" eb="3">
      <t>ナイソウ</t>
    </rPh>
    <rPh sb="3" eb="4">
      <t>オヨ</t>
    </rPh>
    <phoneticPr fontId="1"/>
  </si>
  <si>
    <t>天井裏等）</t>
    <rPh sb="0" eb="2">
      <t>テンジョウ</t>
    </rPh>
    <rPh sb="2" eb="3">
      <t>ウラ</t>
    </rPh>
    <rPh sb="3" eb="4">
      <t>トウ</t>
    </rPh>
    <phoneticPr fontId="1"/>
  </si>
  <si>
    <t>仕上げ材</t>
    <rPh sb="0" eb="2">
      <t>シア</t>
    </rPh>
    <rPh sb="3" eb="4">
      <t>ザイ</t>
    </rPh>
    <phoneticPr fontId="1"/>
  </si>
  <si>
    <t>使用する建材</t>
    <rPh sb="0" eb="2">
      <t>シヨウ</t>
    </rPh>
    <rPh sb="4" eb="6">
      <t>ケンザイ</t>
    </rPh>
    <phoneticPr fontId="1"/>
  </si>
  <si>
    <t>製材等</t>
    <rPh sb="0" eb="2">
      <t>セイザイ</t>
    </rPh>
    <rPh sb="2" eb="3">
      <t>トウ</t>
    </rPh>
    <phoneticPr fontId="1"/>
  </si>
  <si>
    <t>特定建材</t>
    <rPh sb="0" eb="2">
      <t>トクテイ</t>
    </rPh>
    <rPh sb="2" eb="4">
      <t>ケンザイ</t>
    </rPh>
    <phoneticPr fontId="1"/>
  </si>
  <si>
    <t>ヒド発散等級</t>
    <rPh sb="2" eb="4">
      <t>ハッサン</t>
    </rPh>
    <rPh sb="4" eb="6">
      <t>トウキュウ</t>
    </rPh>
    <phoneticPr fontId="1"/>
  </si>
  <si>
    <t>（特定建材）</t>
    <rPh sb="1" eb="3">
      <t>トクテイ</t>
    </rPh>
    <rPh sb="3" eb="5">
      <t>ケンザイ</t>
    </rPh>
    <phoneticPr fontId="1"/>
  </si>
  <si>
    <t>Ｆ☆☆☆☆相当</t>
    <rPh sb="5" eb="7">
      <t>ソウトウ</t>
    </rPh>
    <phoneticPr fontId="1"/>
  </si>
  <si>
    <t>Ｆ☆☆☆相当</t>
    <rPh sb="4" eb="6">
      <t>ソウトウ</t>
    </rPh>
    <phoneticPr fontId="1"/>
  </si>
  <si>
    <t>Ｆ☆☆相当</t>
    <rPh sb="3" eb="5">
      <t>ソウトウ</t>
    </rPh>
    <phoneticPr fontId="1"/>
  </si>
  <si>
    <t>（規制対象外の建材）</t>
    <rPh sb="1" eb="3">
      <t>キセイ</t>
    </rPh>
    <rPh sb="3" eb="5">
      <t>タイショウ</t>
    </rPh>
    <rPh sb="5" eb="6">
      <t>ガイ</t>
    </rPh>
    <rPh sb="7" eb="9">
      <t>ケンザイ</t>
    </rPh>
    <phoneticPr fontId="1"/>
  </si>
  <si>
    <t>内装の</t>
    <rPh sb="0" eb="1">
      <t>ウチ</t>
    </rPh>
    <rPh sb="1" eb="2">
      <t>ソウ</t>
    </rPh>
    <phoneticPr fontId="1"/>
  </si>
  <si>
    <t>（第3種ホルムアルデヒド発散建築材料）</t>
    <rPh sb="1" eb="2">
      <t>ダイ</t>
    </rPh>
    <rPh sb="3" eb="4">
      <t>シュ</t>
    </rPh>
    <rPh sb="12" eb="14">
      <t>ハッサン</t>
    </rPh>
    <rPh sb="14" eb="16">
      <t>ケンチク</t>
    </rPh>
    <rPh sb="16" eb="18">
      <t>ザイリョウ</t>
    </rPh>
    <phoneticPr fontId="1"/>
  </si>
  <si>
    <t>（第2種ホルムアルデヒド発散建築材料）</t>
    <rPh sb="1" eb="2">
      <t>ダイ</t>
    </rPh>
    <rPh sb="3" eb="4">
      <t>シュ</t>
    </rPh>
    <rPh sb="12" eb="14">
      <t>ハッサン</t>
    </rPh>
    <rPh sb="14" eb="16">
      <t>ケンチク</t>
    </rPh>
    <rPh sb="16" eb="18">
      <t>ザイリョウ</t>
    </rPh>
    <phoneticPr fontId="1"/>
  </si>
  <si>
    <t>内装</t>
    <rPh sb="0" eb="2">
      <t>ナイソウ</t>
    </rPh>
    <phoneticPr fontId="1"/>
  </si>
  <si>
    <t>天井裏等</t>
    <rPh sb="0" eb="3">
      <t>テンジョウウラ</t>
    </rPh>
    <rPh sb="3" eb="4">
      <t>トウ</t>
    </rPh>
    <phoneticPr fontId="1"/>
  </si>
  <si>
    <t>の下地</t>
    <rPh sb="1" eb="3">
      <t>シタジ</t>
    </rPh>
    <phoneticPr fontId="1"/>
  </si>
  <si>
    <t>措置方法</t>
    <rPh sb="0" eb="2">
      <t>ソチ</t>
    </rPh>
    <rPh sb="2" eb="4">
      <t>ホウホウ</t>
    </rPh>
    <phoneticPr fontId="1"/>
  </si>
  <si>
    <t>使用建材による</t>
    <rPh sb="0" eb="2">
      <t>シヨウ</t>
    </rPh>
    <rPh sb="2" eb="4">
      <t>ケンザイ</t>
    </rPh>
    <phoneticPr fontId="1"/>
  </si>
  <si>
    <t>換気又は気密措置による</t>
    <rPh sb="0" eb="2">
      <t>カンキ</t>
    </rPh>
    <rPh sb="2" eb="3">
      <t>マタ</t>
    </rPh>
    <rPh sb="4" eb="6">
      <t>キミツ</t>
    </rPh>
    <rPh sb="6" eb="8">
      <t>ソチ</t>
    </rPh>
    <phoneticPr fontId="1"/>
  </si>
  <si>
    <t>材等</t>
    <rPh sb="0" eb="1">
      <t>ザイ</t>
    </rPh>
    <rPh sb="1" eb="2">
      <t>トウ</t>
    </rPh>
    <phoneticPr fontId="1"/>
  </si>
  <si>
    <t>換気対策</t>
    <rPh sb="0" eb="2">
      <t>カンキ</t>
    </rPh>
    <rPh sb="2" eb="4">
      <t>タイサク</t>
    </rPh>
    <phoneticPr fontId="1"/>
  </si>
  <si>
    <t>居室の</t>
    <rPh sb="0" eb="2">
      <t>キョシツ</t>
    </rPh>
    <phoneticPr fontId="1"/>
  </si>
  <si>
    <t>種類</t>
    <rPh sb="0" eb="1">
      <t>シュ</t>
    </rPh>
    <rPh sb="1" eb="2">
      <t>ルイ</t>
    </rPh>
    <phoneticPr fontId="1"/>
  </si>
  <si>
    <t>機械換気設備</t>
    <rPh sb="0" eb="2">
      <t>キカイ</t>
    </rPh>
    <rPh sb="2" eb="4">
      <t>カンキ</t>
    </rPh>
    <rPh sb="4" eb="6">
      <t>セツビ</t>
    </rPh>
    <phoneticPr fontId="1"/>
  </si>
  <si>
    <t>給気機＋排気機（第1種）</t>
    <rPh sb="0" eb="1">
      <t>キュウ</t>
    </rPh>
    <rPh sb="1" eb="2">
      <t>キ</t>
    </rPh>
    <rPh sb="2" eb="3">
      <t>キ</t>
    </rPh>
    <rPh sb="4" eb="6">
      <t>ハイキ</t>
    </rPh>
    <rPh sb="6" eb="7">
      <t>キ</t>
    </rPh>
    <rPh sb="8" eb="9">
      <t>ダイ</t>
    </rPh>
    <rPh sb="10" eb="11">
      <t>シュ</t>
    </rPh>
    <phoneticPr fontId="1"/>
  </si>
  <si>
    <t>給気機＋排気口（第2種）</t>
    <rPh sb="0" eb="1">
      <t>キュウ</t>
    </rPh>
    <rPh sb="1" eb="2">
      <t>キ</t>
    </rPh>
    <rPh sb="2" eb="3">
      <t>キ</t>
    </rPh>
    <rPh sb="4" eb="6">
      <t>ハイキ</t>
    </rPh>
    <rPh sb="6" eb="7">
      <t>コウ</t>
    </rPh>
    <rPh sb="8" eb="9">
      <t>ダイ</t>
    </rPh>
    <rPh sb="10" eb="11">
      <t>シュ</t>
    </rPh>
    <phoneticPr fontId="1"/>
  </si>
  <si>
    <t>給気口＋排気機（第3種）</t>
    <rPh sb="0" eb="1">
      <t>キュウ</t>
    </rPh>
    <rPh sb="1" eb="2">
      <t>キ</t>
    </rPh>
    <rPh sb="2" eb="3">
      <t>コウ</t>
    </rPh>
    <rPh sb="4" eb="6">
      <t>ハイキ</t>
    </rPh>
    <rPh sb="6" eb="7">
      <t>キ</t>
    </rPh>
    <rPh sb="8" eb="9">
      <t>ダイ</t>
    </rPh>
    <rPh sb="10" eb="11">
      <t>シュ</t>
    </rPh>
    <phoneticPr fontId="1"/>
  </si>
  <si>
    <t>一体とみなす居室の範囲が適切である</t>
    <rPh sb="0" eb="2">
      <t>イッタイ</t>
    </rPh>
    <rPh sb="6" eb="8">
      <t>キョシツ</t>
    </rPh>
    <rPh sb="9" eb="11">
      <t>ハンイ</t>
    </rPh>
    <rPh sb="12" eb="14">
      <t>テキセツ</t>
    </rPh>
    <phoneticPr fontId="1"/>
  </si>
  <si>
    <t>出入口建具の通気措置が適切である</t>
    <rPh sb="0" eb="2">
      <t>デイ</t>
    </rPh>
    <rPh sb="2" eb="3">
      <t>クチ</t>
    </rPh>
    <rPh sb="3" eb="5">
      <t>タテグ</t>
    </rPh>
    <rPh sb="6" eb="8">
      <t>ツウキ</t>
    </rPh>
    <rPh sb="8" eb="10">
      <t>ソチ</t>
    </rPh>
    <rPh sb="11" eb="13">
      <t>テキセツ</t>
    </rPh>
    <phoneticPr fontId="1"/>
  </si>
  <si>
    <t>換気回数≧必要換気回数</t>
    <rPh sb="0" eb="2">
      <t>カンキ</t>
    </rPh>
    <rPh sb="2" eb="4">
      <t>カイスウ</t>
    </rPh>
    <rPh sb="5" eb="7">
      <t>ヒツヨウ</t>
    </rPh>
    <rPh sb="7" eb="9">
      <t>カンキ</t>
    </rPh>
    <rPh sb="9" eb="11">
      <t>カイスウ</t>
    </rPh>
    <phoneticPr fontId="1"/>
  </si>
  <si>
    <t>局所換気</t>
    <rPh sb="0" eb="2">
      <t>キョクショ</t>
    </rPh>
    <rPh sb="2" eb="4">
      <t>カンキ</t>
    </rPh>
    <phoneticPr fontId="1"/>
  </si>
  <si>
    <t>換気のできる窓</t>
    <rPh sb="0" eb="2">
      <t>カンキ</t>
    </rPh>
    <rPh sb="6" eb="7">
      <t>マド</t>
    </rPh>
    <phoneticPr fontId="1"/>
  </si>
  <si>
    <t>浴室</t>
    <rPh sb="0" eb="2">
      <t>ヨクシツ</t>
    </rPh>
    <phoneticPr fontId="1"/>
  </si>
  <si>
    <t>台所</t>
    <rPh sb="0" eb="2">
      <t>ダイドコロ</t>
    </rPh>
    <phoneticPr fontId="1"/>
  </si>
  <si>
    <t>単純開口率</t>
    <rPh sb="0" eb="2">
      <t>タンジュン</t>
    </rPh>
    <rPh sb="2" eb="4">
      <t>カイコウ</t>
    </rPh>
    <rPh sb="4" eb="5">
      <t>リツ</t>
    </rPh>
    <phoneticPr fontId="1"/>
  </si>
  <si>
    <t>株式会社　技研</t>
    <rPh sb="0" eb="4">
      <t>カブシキガイシャ</t>
    </rPh>
    <rPh sb="5" eb="6">
      <t>ワザ</t>
    </rPh>
    <rPh sb="6" eb="7">
      <t>ケン</t>
    </rPh>
    <phoneticPr fontId="1"/>
  </si>
  <si>
    <t>開口部</t>
    <rPh sb="0" eb="3">
      <t>カイコウブ</t>
    </rPh>
    <phoneticPr fontId="1"/>
  </si>
  <si>
    <t>居室の面積に</t>
    <rPh sb="0" eb="2">
      <t>キョシツ</t>
    </rPh>
    <rPh sb="3" eb="5">
      <t>メンセキ</t>
    </rPh>
    <phoneticPr fontId="1"/>
  </si>
  <si>
    <t>対する開口部</t>
    <rPh sb="0" eb="1">
      <t>タイ</t>
    </rPh>
    <rPh sb="3" eb="6">
      <t>カイコウブ</t>
    </rPh>
    <phoneticPr fontId="1"/>
  </si>
  <si>
    <t>の割合</t>
    <rPh sb="1" eb="3">
      <t>ワリアイ</t>
    </rPh>
    <phoneticPr fontId="1"/>
  </si>
  <si>
    <t>居室の床面積の合計</t>
    <rPh sb="0" eb="2">
      <t>キョシツ</t>
    </rPh>
    <rPh sb="3" eb="4">
      <t>ユカ</t>
    </rPh>
    <rPh sb="4" eb="6">
      <t>メンセキ</t>
    </rPh>
    <rPh sb="7" eb="9">
      <t>ゴウケイ</t>
    </rPh>
    <phoneticPr fontId="1"/>
  </si>
  <si>
    <t>居室の開口部の面積の合計</t>
    <rPh sb="0" eb="2">
      <t>キョシツ</t>
    </rPh>
    <rPh sb="3" eb="6">
      <t>カイコウブ</t>
    </rPh>
    <rPh sb="7" eb="9">
      <t>メンセキ</t>
    </rPh>
    <rPh sb="10" eb="12">
      <t>ゴウケイ</t>
    </rPh>
    <phoneticPr fontId="1"/>
  </si>
  <si>
    <t>％以上</t>
    <rPh sb="1" eb="3">
      <t>イジョウ</t>
    </rPh>
    <phoneticPr fontId="1"/>
  </si>
  <si>
    <t>方位別</t>
    <rPh sb="0" eb="2">
      <t>ホウイ</t>
    </rPh>
    <rPh sb="2" eb="3">
      <t>ベツ</t>
    </rPh>
    <phoneticPr fontId="1"/>
  </si>
  <si>
    <t>開口比</t>
    <rPh sb="0" eb="2">
      <t>カイコウ</t>
    </rPh>
    <rPh sb="2" eb="3">
      <t>ヒ</t>
    </rPh>
    <phoneticPr fontId="1"/>
  </si>
  <si>
    <t>方位別開口部</t>
    <rPh sb="0" eb="3">
      <t>ホウイベツ</t>
    </rPh>
    <rPh sb="3" eb="6">
      <t>カイコウブ</t>
    </rPh>
    <phoneticPr fontId="1"/>
  </si>
  <si>
    <t>の面積合計</t>
    <rPh sb="1" eb="3">
      <t>メンセキ</t>
    </rPh>
    <rPh sb="3" eb="5">
      <t>ゴウケイ</t>
    </rPh>
    <phoneticPr fontId="1"/>
  </si>
  <si>
    <t>・方位別開口部の面積の合計</t>
    <rPh sb="1" eb="3">
      <t>ホウイ</t>
    </rPh>
    <rPh sb="3" eb="4">
      <t>ベツ</t>
    </rPh>
    <rPh sb="4" eb="7">
      <t>カイコウブ</t>
    </rPh>
    <rPh sb="8" eb="10">
      <t>メンセキ</t>
    </rPh>
    <rPh sb="11" eb="13">
      <t>ゴウケイ</t>
    </rPh>
    <phoneticPr fontId="1"/>
  </si>
  <si>
    <t>北</t>
    <rPh sb="0" eb="1">
      <t>キタ</t>
    </rPh>
    <phoneticPr fontId="1"/>
  </si>
  <si>
    <t>東</t>
    <rPh sb="0" eb="1">
      <t>ヒガシ</t>
    </rPh>
    <phoneticPr fontId="1"/>
  </si>
  <si>
    <t>南</t>
    <rPh sb="0" eb="1">
      <t>ミナミ</t>
    </rPh>
    <phoneticPr fontId="1"/>
  </si>
  <si>
    <t>西</t>
    <rPh sb="0" eb="1">
      <t>ニシ</t>
    </rPh>
    <phoneticPr fontId="1"/>
  </si>
  <si>
    <t>真上</t>
    <rPh sb="0" eb="2">
      <t>マウエ</t>
    </rPh>
    <phoneticPr fontId="1"/>
  </si>
  <si>
    <t>方位別開口比</t>
    <rPh sb="0" eb="3">
      <t>ホウイベツ</t>
    </rPh>
    <rPh sb="3" eb="5">
      <t>カイコウ</t>
    </rPh>
    <rPh sb="5" eb="6">
      <t>ヒ</t>
    </rPh>
    <phoneticPr fontId="1"/>
  </si>
  <si>
    <t>光・視環境に関すること</t>
    <rPh sb="0" eb="1">
      <t>ヒカリ</t>
    </rPh>
    <rPh sb="2" eb="3">
      <t>シ</t>
    </rPh>
    <rPh sb="3" eb="5">
      <t>カンキョウ</t>
    </rPh>
    <rPh sb="6" eb="7">
      <t>カン</t>
    </rPh>
    <phoneticPr fontId="1"/>
  </si>
  <si>
    <t>単純</t>
    <rPh sb="0" eb="2">
      <t>タンジュン</t>
    </rPh>
    <phoneticPr fontId="1"/>
  </si>
  <si>
    <t>開口率</t>
    <rPh sb="0" eb="2">
      <t>カイコウ</t>
    </rPh>
    <rPh sb="2" eb="3">
      <t>リツ</t>
    </rPh>
    <phoneticPr fontId="1"/>
  </si>
  <si>
    <t>高齢者等への配慮に関すること</t>
    <rPh sb="0" eb="3">
      <t>コウレイシャ</t>
    </rPh>
    <rPh sb="3" eb="4">
      <t>トウ</t>
    </rPh>
    <rPh sb="6" eb="8">
      <t>ハイリョ</t>
    </rPh>
    <rPh sb="9" eb="10">
      <t>カン</t>
    </rPh>
    <phoneticPr fontId="1"/>
  </si>
  <si>
    <t>高齢者等</t>
    <rPh sb="0" eb="3">
      <t>コウレイシャ</t>
    </rPh>
    <rPh sb="3" eb="4">
      <t>トウ</t>
    </rPh>
    <phoneticPr fontId="1"/>
  </si>
  <si>
    <t>配慮対策</t>
    <rPh sb="0" eb="2">
      <t>ハイリョ</t>
    </rPh>
    <rPh sb="2" eb="4">
      <t>タイサク</t>
    </rPh>
    <phoneticPr fontId="1"/>
  </si>
  <si>
    <t>（専用部分）</t>
    <rPh sb="1" eb="3">
      <t>センヨウ</t>
    </rPh>
    <rPh sb="3" eb="5">
      <t>ブブン</t>
    </rPh>
    <phoneticPr fontId="1"/>
  </si>
  <si>
    <t>部屋の</t>
    <rPh sb="0" eb="2">
      <t>ヘヤ</t>
    </rPh>
    <phoneticPr fontId="1"/>
  </si>
  <si>
    <t>配置等</t>
    <rPh sb="0" eb="2">
      <t>ハイチ</t>
    </rPh>
    <rPh sb="2" eb="3">
      <t>トウ</t>
    </rPh>
    <phoneticPr fontId="1"/>
  </si>
  <si>
    <t>部屋番号</t>
    <rPh sb="0" eb="2">
      <t>ヘヤ</t>
    </rPh>
    <phoneticPr fontId="1"/>
  </si>
  <si>
    <t>特定寝室と同</t>
    <rPh sb="0" eb="2">
      <t>トクテイ</t>
    </rPh>
    <rPh sb="2" eb="4">
      <t>シンシツ</t>
    </rPh>
    <rPh sb="5" eb="6">
      <t>ドウ</t>
    </rPh>
    <phoneticPr fontId="1"/>
  </si>
  <si>
    <t>一階にある室</t>
    <rPh sb="0" eb="1">
      <t>イツ</t>
    </rPh>
    <rPh sb="1" eb="2">
      <t>カイ</t>
    </rPh>
    <rPh sb="5" eb="6">
      <t>シツ</t>
    </rPh>
    <phoneticPr fontId="1"/>
  </si>
  <si>
    <t>特定寝室</t>
    <rPh sb="0" eb="2">
      <t>トクテイ</t>
    </rPh>
    <rPh sb="2" eb="4">
      <t>シンシツ</t>
    </rPh>
    <phoneticPr fontId="1"/>
  </si>
  <si>
    <t>室名</t>
    <rPh sb="0" eb="1">
      <t>シツ</t>
    </rPh>
    <rPh sb="1" eb="2">
      <t>メイ</t>
    </rPh>
    <phoneticPr fontId="1"/>
  </si>
  <si>
    <t>特定寝室と同一階にある室</t>
    <rPh sb="0" eb="2">
      <t>トクテイ</t>
    </rPh>
    <rPh sb="2" eb="4">
      <t>シンシツ</t>
    </rPh>
    <rPh sb="5" eb="7">
      <t>ドウイツ</t>
    </rPh>
    <rPh sb="7" eb="8">
      <t>カイ</t>
    </rPh>
    <rPh sb="11" eb="12">
      <t>シツ</t>
    </rPh>
    <phoneticPr fontId="1"/>
  </si>
  <si>
    <t>玄関</t>
    <rPh sb="0" eb="2">
      <t>ゲンカン</t>
    </rPh>
    <phoneticPr fontId="1"/>
  </si>
  <si>
    <t>脱衣室</t>
    <rPh sb="0" eb="3">
      <t>ダツイシツ</t>
    </rPh>
    <phoneticPr fontId="1"/>
  </si>
  <si>
    <t>洗面所</t>
    <rPh sb="0" eb="3">
      <t>センメンジョ</t>
    </rPh>
    <phoneticPr fontId="1"/>
  </si>
  <si>
    <t>浴室</t>
    <rPh sb="0" eb="1">
      <t>ヨク</t>
    </rPh>
    <rPh sb="1" eb="2">
      <t>シツ</t>
    </rPh>
    <phoneticPr fontId="1"/>
  </si>
  <si>
    <t>食事室</t>
    <rPh sb="0" eb="2">
      <t>ショクジ</t>
    </rPh>
    <rPh sb="2" eb="3">
      <t>シツ</t>
    </rPh>
    <phoneticPr fontId="1"/>
  </si>
  <si>
    <t>ホームエレベーターの有無</t>
    <rPh sb="10" eb="12">
      <t>ウム</t>
    </rPh>
    <phoneticPr fontId="1"/>
  </si>
  <si>
    <t>ホームエレベーター出入口の幅員</t>
    <rPh sb="9" eb="11">
      <t>シュツニュウ</t>
    </rPh>
    <rPh sb="11" eb="12">
      <t>グチ</t>
    </rPh>
    <rPh sb="13" eb="15">
      <t>フクイン</t>
    </rPh>
    <phoneticPr fontId="1"/>
  </si>
  <si>
    <t>段差</t>
    <rPh sb="0" eb="2">
      <t>ダンサ</t>
    </rPh>
    <phoneticPr fontId="1"/>
  </si>
  <si>
    <t>日常生活</t>
    <rPh sb="0" eb="2">
      <t>ニチジョウ</t>
    </rPh>
    <rPh sb="2" eb="4">
      <t>セイカツ</t>
    </rPh>
    <phoneticPr fontId="1"/>
  </si>
  <si>
    <t>空間内</t>
    <rPh sb="0" eb="2">
      <t>クウカン</t>
    </rPh>
    <rPh sb="2" eb="3">
      <t>ナイ</t>
    </rPh>
    <phoneticPr fontId="1"/>
  </si>
  <si>
    <t>玄関出入口</t>
    <rPh sb="0" eb="2">
      <t>ゲンカン</t>
    </rPh>
    <rPh sb="2" eb="4">
      <t>デイ</t>
    </rPh>
    <rPh sb="4" eb="5">
      <t>クチ</t>
    </rPh>
    <phoneticPr fontId="1"/>
  </si>
  <si>
    <t>くつずりと玄関外側</t>
    <rPh sb="5" eb="7">
      <t>ゲンカン</t>
    </rPh>
    <rPh sb="7" eb="9">
      <t>ソトガワ</t>
    </rPh>
    <phoneticPr fontId="1"/>
  </si>
  <si>
    <t>くつずりと玄関土間</t>
    <rPh sb="5" eb="7">
      <t>ゲンカン</t>
    </rPh>
    <rPh sb="7" eb="9">
      <t>ドマ</t>
    </rPh>
    <phoneticPr fontId="1"/>
  </si>
  <si>
    <t>上がりかまち</t>
    <rPh sb="0" eb="1">
      <t>ア</t>
    </rPh>
    <phoneticPr fontId="1"/>
  </si>
  <si>
    <t>踏み段の有る場合</t>
    <rPh sb="0" eb="1">
      <t>フ</t>
    </rPh>
    <rPh sb="2" eb="3">
      <t>ダン</t>
    </rPh>
    <rPh sb="4" eb="5">
      <t>ア</t>
    </rPh>
    <rPh sb="6" eb="8">
      <t>バアイ</t>
    </rPh>
    <phoneticPr fontId="1"/>
  </si>
  <si>
    <t>奥行</t>
    <rPh sb="0" eb="2">
      <t>オクユ</t>
    </rPh>
    <phoneticPr fontId="1"/>
  </si>
  <si>
    <t>幅</t>
    <rPh sb="0" eb="1">
      <t>ハバ</t>
    </rPh>
    <phoneticPr fontId="1"/>
  </si>
  <si>
    <t>蹴上</t>
    <rPh sb="0" eb="2">
      <t>ケアゲ</t>
    </rPh>
    <phoneticPr fontId="1"/>
  </si>
  <si>
    <t>浴室出入口</t>
    <rPh sb="0" eb="2">
      <t>ヨクシツ</t>
    </rPh>
    <rPh sb="2" eb="4">
      <t>デイ</t>
    </rPh>
    <rPh sb="4" eb="5">
      <t>クチ</t>
    </rPh>
    <phoneticPr fontId="1"/>
  </si>
  <si>
    <t>バルコニー出入口</t>
    <rPh sb="5" eb="7">
      <t>デイ</t>
    </rPh>
    <rPh sb="7" eb="8">
      <t>クチ</t>
    </rPh>
    <phoneticPr fontId="1"/>
  </si>
  <si>
    <t>その他の段差</t>
    <rPh sb="2" eb="3">
      <t>タ</t>
    </rPh>
    <rPh sb="4" eb="6">
      <t>ダンサ</t>
    </rPh>
    <phoneticPr fontId="1"/>
  </si>
  <si>
    <t>空間外</t>
    <rPh sb="0" eb="2">
      <t>クウカン</t>
    </rPh>
    <rPh sb="2" eb="3">
      <t>ガイ</t>
    </rPh>
    <phoneticPr fontId="1"/>
  </si>
  <si>
    <t>室名</t>
    <rPh sb="0" eb="2">
      <t>シツメイ</t>
    </rPh>
    <phoneticPr fontId="1"/>
  </si>
  <si>
    <t>階段</t>
    <rPh sb="0" eb="2">
      <t>カイダン</t>
    </rPh>
    <phoneticPr fontId="1"/>
  </si>
  <si>
    <t>幅員</t>
    <rPh sb="0" eb="2">
      <t>フクイン</t>
    </rPh>
    <phoneticPr fontId="1"/>
  </si>
  <si>
    <t>有効幅員</t>
    <rPh sb="0" eb="2">
      <t>ユウコウ</t>
    </rPh>
    <rPh sb="2" eb="4">
      <t>フクイン</t>
    </rPh>
    <phoneticPr fontId="1"/>
  </si>
  <si>
    <t>勾配等</t>
    <rPh sb="0" eb="2">
      <t>コウバイ</t>
    </rPh>
    <rPh sb="2" eb="3">
      <t>トウ</t>
    </rPh>
    <phoneticPr fontId="1"/>
  </si>
  <si>
    <t>勾配</t>
    <rPh sb="0" eb="2">
      <t>コウバイ</t>
    </rPh>
    <phoneticPr fontId="1"/>
  </si>
  <si>
    <t>踏面</t>
    <rPh sb="0" eb="1">
      <t>フ</t>
    </rPh>
    <rPh sb="1" eb="2">
      <t>ツラ</t>
    </rPh>
    <phoneticPr fontId="1"/>
  </si>
  <si>
    <t>蹴込み</t>
    <rPh sb="0" eb="2">
      <t>ケコ</t>
    </rPh>
    <phoneticPr fontId="1"/>
  </si>
  <si>
    <t>蹴込み寸法</t>
    <rPh sb="0" eb="2">
      <t>ケコ</t>
    </rPh>
    <rPh sb="3" eb="5">
      <t>スンポウ</t>
    </rPh>
    <phoneticPr fontId="1"/>
  </si>
  <si>
    <t>蹴込み板</t>
    <rPh sb="0" eb="2">
      <t>ケコ</t>
    </rPh>
    <rPh sb="3" eb="4">
      <t>イタ</t>
    </rPh>
    <phoneticPr fontId="1"/>
  </si>
  <si>
    <t>形式等</t>
    <rPh sb="0" eb="2">
      <t>ケイシキ</t>
    </rPh>
    <rPh sb="2" eb="3">
      <t>トウ</t>
    </rPh>
    <phoneticPr fontId="1"/>
  </si>
  <si>
    <t>階段の形式</t>
    <rPh sb="0" eb="2">
      <t>カイダン</t>
    </rPh>
    <rPh sb="3" eb="5">
      <t>ケイシキ</t>
    </rPh>
    <phoneticPr fontId="1"/>
  </si>
  <si>
    <t>最上段の通路等への食い込み</t>
    <rPh sb="0" eb="2">
      <t>サイジョウ</t>
    </rPh>
    <rPh sb="2" eb="3">
      <t>ダン</t>
    </rPh>
    <rPh sb="4" eb="7">
      <t>ツウロナド</t>
    </rPh>
    <rPh sb="9" eb="10">
      <t>ク</t>
    </rPh>
    <rPh sb="11" eb="12">
      <t>コ</t>
    </rPh>
    <phoneticPr fontId="1"/>
  </si>
  <si>
    <t>最下段の通路等への突出</t>
    <rPh sb="0" eb="2">
      <t>サイカ</t>
    </rPh>
    <rPh sb="2" eb="3">
      <t>ダン</t>
    </rPh>
    <rPh sb="4" eb="6">
      <t>ツウロ</t>
    </rPh>
    <rPh sb="6" eb="7">
      <t>トウ</t>
    </rPh>
    <rPh sb="9" eb="11">
      <t>トッシュツ</t>
    </rPh>
    <phoneticPr fontId="1"/>
  </si>
  <si>
    <t>滑り防止</t>
    <rPh sb="0" eb="1">
      <t>スベ</t>
    </rPh>
    <rPh sb="2" eb="4">
      <t>ボウシ</t>
    </rPh>
    <phoneticPr fontId="1"/>
  </si>
  <si>
    <t>滑り止め</t>
    <rPh sb="0" eb="1">
      <t>スベ</t>
    </rPh>
    <rPh sb="2" eb="3">
      <t>ド</t>
    </rPh>
    <phoneticPr fontId="1"/>
  </si>
  <si>
    <t>有 ： 踏面と同一面</t>
    <rPh sb="0" eb="1">
      <t>アリ</t>
    </rPh>
    <rPh sb="4" eb="5">
      <t>フ</t>
    </rPh>
    <rPh sb="5" eb="6">
      <t>ツラ</t>
    </rPh>
    <rPh sb="7" eb="9">
      <t>ドウイツ</t>
    </rPh>
    <rPh sb="9" eb="10">
      <t>メン</t>
    </rPh>
    <phoneticPr fontId="1"/>
  </si>
  <si>
    <t>段鼻</t>
    <rPh sb="0" eb="1">
      <t>ダン</t>
    </rPh>
    <rPh sb="1" eb="2">
      <t>バナ</t>
    </rPh>
    <phoneticPr fontId="1"/>
  </si>
  <si>
    <t>段鼻の出</t>
    <rPh sb="0" eb="1">
      <t>ダン</t>
    </rPh>
    <rPh sb="1" eb="2">
      <t>バナ</t>
    </rPh>
    <rPh sb="3" eb="4">
      <t>デ</t>
    </rPh>
    <phoneticPr fontId="1"/>
  </si>
  <si>
    <t>手すり</t>
    <rPh sb="0" eb="1">
      <t>テ</t>
    </rPh>
    <phoneticPr fontId="1"/>
  </si>
  <si>
    <t>手すりの設置</t>
    <rPh sb="0" eb="1">
      <t>テ</t>
    </rPh>
    <rPh sb="4" eb="6">
      <t>セッチ</t>
    </rPh>
    <phoneticPr fontId="1"/>
  </si>
  <si>
    <t>両側設置</t>
    <rPh sb="0" eb="2">
      <t>リョウガワ</t>
    </rPh>
    <rPh sb="2" eb="4">
      <t>セッチ</t>
    </rPh>
    <phoneticPr fontId="1"/>
  </si>
  <si>
    <t>片側設置</t>
    <rPh sb="0" eb="2">
      <t>カタガワ</t>
    </rPh>
    <rPh sb="2" eb="4">
      <t>セッチ</t>
    </rPh>
    <phoneticPr fontId="1"/>
  </si>
  <si>
    <t>立ち座り補助</t>
    <rPh sb="0" eb="1">
      <t>タ</t>
    </rPh>
    <rPh sb="2" eb="3">
      <t>スワ</t>
    </rPh>
    <rPh sb="4" eb="6">
      <t>ホジョ</t>
    </rPh>
    <phoneticPr fontId="1"/>
  </si>
  <si>
    <t>浴室出入り</t>
    <rPh sb="0" eb="2">
      <t>ヨクシツ</t>
    </rPh>
    <rPh sb="2" eb="4">
      <t>デイ</t>
    </rPh>
    <phoneticPr fontId="1"/>
  </si>
  <si>
    <t>浴槽出入り</t>
    <rPh sb="0" eb="2">
      <t>ヨクソウ</t>
    </rPh>
    <rPh sb="2" eb="4">
      <t>デイ</t>
    </rPh>
    <phoneticPr fontId="1"/>
  </si>
  <si>
    <t>浴槽立ち座り</t>
    <rPh sb="0" eb="2">
      <t>ヨクソウ</t>
    </rPh>
    <rPh sb="2" eb="3">
      <t>タ</t>
    </rPh>
    <rPh sb="4" eb="5">
      <t>スワ</t>
    </rPh>
    <phoneticPr fontId="1"/>
  </si>
  <si>
    <t>姿勢保持</t>
    <rPh sb="0" eb="2">
      <t>シセイ</t>
    </rPh>
    <rPh sb="2" eb="4">
      <t>ホジ</t>
    </rPh>
    <phoneticPr fontId="1"/>
  </si>
  <si>
    <t>洗い場立ち座り</t>
    <rPh sb="0" eb="1">
      <t>アラ</t>
    </rPh>
    <rPh sb="2" eb="3">
      <t>バ</t>
    </rPh>
    <rPh sb="3" eb="4">
      <t>タ</t>
    </rPh>
    <rPh sb="5" eb="6">
      <t>スワ</t>
    </rPh>
    <phoneticPr fontId="1"/>
  </si>
  <si>
    <t>設置</t>
    <rPh sb="0" eb="2">
      <t>セッチ</t>
    </rPh>
    <phoneticPr fontId="1"/>
  </si>
  <si>
    <t>設置可</t>
    <rPh sb="0" eb="2">
      <t>セッチ</t>
    </rPh>
    <rPh sb="2" eb="3">
      <t>カ</t>
    </rPh>
    <phoneticPr fontId="1"/>
  </si>
  <si>
    <t>転落防止</t>
    <rPh sb="0" eb="2">
      <t>テンラク</t>
    </rPh>
    <rPh sb="2" eb="4">
      <t>ボウシ</t>
    </rPh>
    <phoneticPr fontId="1"/>
  </si>
  <si>
    <t>手すりの設置</t>
    <rPh sb="4" eb="6">
      <t>セッチ</t>
    </rPh>
    <phoneticPr fontId="1"/>
  </si>
  <si>
    <t>窓（2階以上）</t>
    <rPh sb="0" eb="1">
      <t>マド</t>
    </rPh>
    <rPh sb="3" eb="4">
      <t>カイ</t>
    </rPh>
    <rPh sb="4" eb="6">
      <t>イジョウ</t>
    </rPh>
    <phoneticPr fontId="1"/>
  </si>
  <si>
    <t>手すりの高さ</t>
    <rPh sb="0" eb="1">
      <t>テ</t>
    </rPh>
    <rPh sb="4" eb="5">
      <t>タカ</t>
    </rPh>
    <phoneticPr fontId="1"/>
  </si>
  <si>
    <t>腰壁等の高さ</t>
    <rPh sb="0" eb="1">
      <t>コシ</t>
    </rPh>
    <rPh sb="1" eb="2">
      <t>ヘキ</t>
    </rPh>
    <rPh sb="2" eb="3">
      <t>トウ</t>
    </rPh>
    <rPh sb="4" eb="5">
      <t>タカ</t>
    </rPh>
    <phoneticPr fontId="1"/>
  </si>
  <si>
    <t>窓台等の高さ</t>
    <rPh sb="0" eb="1">
      <t>マド</t>
    </rPh>
    <rPh sb="1" eb="2">
      <t>ダイ</t>
    </rPh>
    <rPh sb="2" eb="3">
      <t>トウ</t>
    </rPh>
    <rPh sb="4" eb="5">
      <t>タカ</t>
    </rPh>
    <phoneticPr fontId="1"/>
  </si>
  <si>
    <t>廊下及び階段（開放されている側）</t>
    <rPh sb="0" eb="2">
      <t>ロウカ</t>
    </rPh>
    <rPh sb="2" eb="3">
      <t>オヨ</t>
    </rPh>
    <rPh sb="4" eb="6">
      <t>カイダン</t>
    </rPh>
    <rPh sb="7" eb="9">
      <t>カイホウ</t>
    </rPh>
    <rPh sb="14" eb="15">
      <t>ガワ</t>
    </rPh>
    <phoneticPr fontId="1"/>
  </si>
  <si>
    <t>手すり子の内法寸法</t>
    <rPh sb="0" eb="1">
      <t>テ</t>
    </rPh>
    <rPh sb="3" eb="4">
      <t>コ</t>
    </rPh>
    <rPh sb="5" eb="7">
      <t>ウチノリ</t>
    </rPh>
    <rPh sb="7" eb="9">
      <t>スンポウ</t>
    </rPh>
    <phoneticPr fontId="1"/>
  </si>
  <si>
    <t>110mm以下</t>
    <rPh sb="5" eb="7">
      <t>イカ</t>
    </rPh>
    <phoneticPr fontId="1"/>
  </si>
  <si>
    <t>通路及び</t>
    <rPh sb="0" eb="2">
      <t>ツウロ</t>
    </rPh>
    <rPh sb="2" eb="3">
      <t>オヨ</t>
    </rPh>
    <phoneticPr fontId="1"/>
  </si>
  <si>
    <t>出入口の</t>
    <rPh sb="0" eb="2">
      <t>デイ</t>
    </rPh>
    <rPh sb="2" eb="3">
      <t>クチ</t>
    </rPh>
    <phoneticPr fontId="1"/>
  </si>
  <si>
    <t>幅員（日常</t>
    <rPh sb="0" eb="2">
      <t>フクイン</t>
    </rPh>
    <rPh sb="3" eb="5">
      <t>ニチジョウ</t>
    </rPh>
    <phoneticPr fontId="1"/>
  </si>
  <si>
    <t>生活空間）</t>
    <rPh sb="0" eb="2">
      <t>セイカツ</t>
    </rPh>
    <rPh sb="2" eb="4">
      <t>クウカン</t>
    </rPh>
    <phoneticPr fontId="1"/>
  </si>
  <si>
    <t>自己評価等級※</t>
    <rPh sb="0" eb="2">
      <t>ジコ</t>
    </rPh>
    <rPh sb="2" eb="4">
      <t>ヒョウカ</t>
    </rPh>
    <rPh sb="4" eb="5">
      <t>ナド</t>
    </rPh>
    <rPh sb="5" eb="6">
      <t>キュウ</t>
    </rPh>
    <phoneticPr fontId="1"/>
  </si>
  <si>
    <t>通路の幅員</t>
    <rPh sb="0" eb="2">
      <t>ツウロ</t>
    </rPh>
    <rPh sb="3" eb="5">
      <t>フクイン</t>
    </rPh>
    <phoneticPr fontId="1"/>
  </si>
  <si>
    <t>最小有効幅員</t>
    <rPh sb="0" eb="2">
      <t>サイショウ</t>
    </rPh>
    <rPh sb="2" eb="4">
      <t>ユウコウ</t>
    </rPh>
    <rPh sb="4" eb="6">
      <t>フクイン</t>
    </rPh>
    <phoneticPr fontId="1"/>
  </si>
  <si>
    <t>柱等の箇所</t>
    <rPh sb="0" eb="1">
      <t>ハシラ</t>
    </rPh>
    <rPh sb="1" eb="2">
      <t>トウ</t>
    </rPh>
    <rPh sb="3" eb="5">
      <t>カショ</t>
    </rPh>
    <phoneticPr fontId="1"/>
  </si>
  <si>
    <t>出入口の幅員</t>
    <rPh sb="0" eb="2">
      <t>デイ</t>
    </rPh>
    <rPh sb="2" eb="3">
      <t>クチ</t>
    </rPh>
    <rPh sb="4" eb="6">
      <t>フクイン</t>
    </rPh>
    <phoneticPr fontId="1"/>
  </si>
  <si>
    <t>浴室出入口</t>
    <rPh sb="0" eb="2">
      <t>ヨクシツ</t>
    </rPh>
    <rPh sb="2" eb="4">
      <t>デイリ</t>
    </rPh>
    <rPh sb="4" eb="5">
      <t>グチ</t>
    </rPh>
    <phoneticPr fontId="1"/>
  </si>
  <si>
    <t>上記以外の室の出入口の最小幅員</t>
    <rPh sb="0" eb="2">
      <t>ジョウキ</t>
    </rPh>
    <rPh sb="2" eb="4">
      <t>イガイ</t>
    </rPh>
    <rPh sb="5" eb="6">
      <t>シツ</t>
    </rPh>
    <rPh sb="7" eb="9">
      <t>デイリ</t>
    </rPh>
    <rPh sb="9" eb="10">
      <t>グチ</t>
    </rPh>
    <rPh sb="11" eb="13">
      <t>サイショウ</t>
    </rPh>
    <rPh sb="13" eb="15">
      <t>フクイン</t>
    </rPh>
    <phoneticPr fontId="1"/>
  </si>
  <si>
    <t>工事を伴わない撤去により対応可</t>
    <rPh sb="0" eb="2">
      <t>コウジ</t>
    </rPh>
    <rPh sb="3" eb="4">
      <t>トモナ</t>
    </rPh>
    <rPh sb="7" eb="9">
      <t>テッキョ</t>
    </rPh>
    <rPh sb="12" eb="14">
      <t>タイオウ</t>
    </rPh>
    <rPh sb="14" eb="15">
      <t>カ</t>
    </rPh>
    <phoneticPr fontId="1"/>
  </si>
  <si>
    <t>軽微な改造により対応可</t>
    <rPh sb="0" eb="2">
      <t>ケイビ</t>
    </rPh>
    <rPh sb="3" eb="5">
      <t>カイゾウ</t>
    </rPh>
    <rPh sb="8" eb="10">
      <t>タイオウ</t>
    </rPh>
    <rPh sb="10" eb="11">
      <t>カ</t>
    </rPh>
    <phoneticPr fontId="1"/>
  </si>
  <si>
    <t>浴室の寸法</t>
    <rPh sb="0" eb="2">
      <t>ヨクシツ</t>
    </rPh>
    <rPh sb="3" eb="5">
      <t>スンポウ</t>
    </rPh>
    <phoneticPr fontId="1"/>
  </si>
  <si>
    <t>仕上表</t>
    <rPh sb="0" eb="2">
      <t>シア</t>
    </rPh>
    <rPh sb="2" eb="3">
      <t>オモテ</t>
    </rPh>
    <phoneticPr fontId="1"/>
  </si>
  <si>
    <t>□</t>
    <phoneticPr fontId="1"/>
  </si>
  <si>
    <t>□</t>
    <phoneticPr fontId="1"/>
  </si>
  <si>
    <t>矩計図</t>
    <phoneticPr fontId="1"/>
  </si>
  <si>
    <t>(</t>
    <phoneticPr fontId="1"/>
  </si>
  <si>
    <t>)</t>
    <phoneticPr fontId="1"/>
  </si>
  <si>
    <t>寝室、便所</t>
    <rPh sb="0" eb="2">
      <t>シンシツ</t>
    </rPh>
    <rPh sb="3" eb="5">
      <t>ベンジョ</t>
    </rPh>
    <phoneticPr fontId="1"/>
  </si>
  <si>
    <t>生活空間）</t>
    <rPh sb="2" eb="4">
      <t>クウカン</t>
    </rPh>
    <phoneticPr fontId="1"/>
  </si>
  <si>
    <t>及び</t>
    <rPh sb="0" eb="1">
      <t>オヨ</t>
    </rPh>
    <phoneticPr fontId="1"/>
  </si>
  <si>
    <t>浴室（日常</t>
    <rPh sb="3" eb="5">
      <t>ニチジョウ</t>
    </rPh>
    <phoneticPr fontId="1"/>
  </si>
  <si>
    <t>内法の短辺寸法</t>
    <rPh sb="0" eb="2">
      <t>ウチノリ</t>
    </rPh>
    <rPh sb="3" eb="5">
      <t>タンペン</t>
    </rPh>
    <rPh sb="5" eb="7">
      <t>スンポウ</t>
    </rPh>
    <phoneticPr fontId="1"/>
  </si>
  <si>
    <t>内法面積</t>
    <rPh sb="0" eb="2">
      <t>ウチノリ</t>
    </rPh>
    <rPh sb="2" eb="4">
      <t>メンセキ</t>
    </rPh>
    <phoneticPr fontId="1"/>
  </si>
  <si>
    <t>便所の寸法等</t>
    <rPh sb="0" eb="2">
      <t>ベンジョ</t>
    </rPh>
    <rPh sb="3" eb="5">
      <t>スンポウ</t>
    </rPh>
    <rPh sb="5" eb="6">
      <t>トウ</t>
    </rPh>
    <phoneticPr fontId="1"/>
  </si>
  <si>
    <t>ドア開放により対応可</t>
    <rPh sb="2" eb="4">
      <t>カイホウ</t>
    </rPh>
    <rPh sb="7" eb="9">
      <t>タイオウ</t>
    </rPh>
    <rPh sb="9" eb="10">
      <t>カ</t>
    </rPh>
    <phoneticPr fontId="1"/>
  </si>
  <si>
    <t>内法の長辺寸法</t>
    <rPh sb="0" eb="2">
      <t>ウチノリ</t>
    </rPh>
    <rPh sb="3" eb="5">
      <t>チョウヘン</t>
    </rPh>
    <rPh sb="5" eb="7">
      <t>スンポウ</t>
    </rPh>
    <phoneticPr fontId="1"/>
  </si>
  <si>
    <t>便器の形式</t>
    <rPh sb="0" eb="2">
      <t>ベンキ</t>
    </rPh>
    <rPh sb="3" eb="5">
      <t>ケイシキ</t>
    </rPh>
    <phoneticPr fontId="1"/>
  </si>
  <si>
    <t>腰掛け式</t>
    <rPh sb="0" eb="2">
      <t>コシカ</t>
    </rPh>
    <rPh sb="3" eb="4">
      <t>シキ</t>
    </rPh>
    <phoneticPr fontId="1"/>
  </si>
  <si>
    <t>（共用部分）</t>
    <rPh sb="1" eb="3">
      <t>キョウヨウ</t>
    </rPh>
    <rPh sb="3" eb="5">
      <t>ブブン</t>
    </rPh>
    <phoneticPr fontId="1"/>
  </si>
  <si>
    <t>共用廊下</t>
    <rPh sb="0" eb="2">
      <t>キョウヨウ</t>
    </rPh>
    <rPh sb="2" eb="4">
      <t>ロウカ</t>
    </rPh>
    <phoneticPr fontId="1"/>
  </si>
  <si>
    <t>床面からの高さ</t>
    <rPh sb="0" eb="1">
      <t>ユカ</t>
    </rPh>
    <rPh sb="1" eb="2">
      <t>メン</t>
    </rPh>
    <rPh sb="5" eb="6">
      <t>タカ</t>
    </rPh>
    <phoneticPr fontId="1"/>
  </si>
  <si>
    <t>開放廊下の</t>
    <rPh sb="0" eb="2">
      <t>カイホウ</t>
    </rPh>
    <rPh sb="2" eb="4">
      <t>ロウカ</t>
    </rPh>
    <phoneticPr fontId="1"/>
  </si>
  <si>
    <t>転落防止用</t>
    <rPh sb="1" eb="2">
      <t>ラク</t>
    </rPh>
    <rPh sb="2" eb="5">
      <t>ボウシヨウ</t>
    </rPh>
    <phoneticPr fontId="1"/>
  </si>
  <si>
    <t>床の段差等</t>
    <rPh sb="0" eb="1">
      <t>ユカ</t>
    </rPh>
    <rPh sb="2" eb="4">
      <t>ダンサ</t>
    </rPh>
    <rPh sb="4" eb="5">
      <t>ナド</t>
    </rPh>
    <phoneticPr fontId="1"/>
  </si>
  <si>
    <t>段差無</t>
    <rPh sb="0" eb="2">
      <t>ダンサ</t>
    </rPh>
    <rPh sb="2" eb="3">
      <t>ナ</t>
    </rPh>
    <phoneticPr fontId="1"/>
  </si>
  <si>
    <t>段差有</t>
    <rPh sb="0" eb="2">
      <t>ダンサ</t>
    </rPh>
    <rPh sb="2" eb="3">
      <t>アリ</t>
    </rPh>
    <phoneticPr fontId="1"/>
  </si>
  <si>
    <t>高低差</t>
    <rPh sb="0" eb="3">
      <t>コウテイサ</t>
    </rPh>
    <phoneticPr fontId="1"/>
  </si>
  <si>
    <t>傾斜路の構造</t>
    <rPh sb="0" eb="2">
      <t>ケイシャ</t>
    </rPh>
    <rPh sb="2" eb="3">
      <t>ロ</t>
    </rPh>
    <rPh sb="4" eb="6">
      <t>コウゾウ</t>
    </rPh>
    <phoneticPr fontId="1"/>
  </si>
  <si>
    <t>傾斜路（勾配1/12以下）+段の設置</t>
    <rPh sb="0" eb="2">
      <t>ケイシャ</t>
    </rPh>
    <rPh sb="2" eb="3">
      <t>ロ</t>
    </rPh>
    <rPh sb="4" eb="6">
      <t>コウバイ</t>
    </rPh>
    <rPh sb="10" eb="12">
      <t>イカ</t>
    </rPh>
    <rPh sb="14" eb="15">
      <t>ダン</t>
    </rPh>
    <rPh sb="16" eb="18">
      <t>セッチ</t>
    </rPh>
    <phoneticPr fontId="1"/>
  </si>
  <si>
    <t>傾斜路（勾配1/15以下）の設置</t>
    <rPh sb="0" eb="2">
      <t>ケイシャ</t>
    </rPh>
    <rPh sb="2" eb="3">
      <t>ロ</t>
    </rPh>
    <rPh sb="4" eb="6">
      <t>コウバイ</t>
    </rPh>
    <rPh sb="10" eb="12">
      <t>イカ</t>
    </rPh>
    <rPh sb="14" eb="16">
      <t>セッチ</t>
    </rPh>
    <phoneticPr fontId="1"/>
  </si>
  <si>
    <t>傾斜路（勾配1/8以下）の設置</t>
    <rPh sb="0" eb="2">
      <t>ケイシャ</t>
    </rPh>
    <rPh sb="2" eb="3">
      <t>ロ</t>
    </rPh>
    <rPh sb="4" eb="6">
      <t>コウバイ</t>
    </rPh>
    <rPh sb="9" eb="11">
      <t>イカ</t>
    </rPh>
    <rPh sb="13" eb="15">
      <t>セッチ</t>
    </rPh>
    <phoneticPr fontId="1"/>
  </si>
  <si>
    <t>傾斜路の幅員</t>
    <rPh sb="0" eb="2">
      <t>ケイシャ</t>
    </rPh>
    <rPh sb="2" eb="3">
      <t>ロ</t>
    </rPh>
    <rPh sb="4" eb="6">
      <t>フクイン</t>
    </rPh>
    <phoneticPr fontId="1"/>
  </si>
  <si>
    <t>段の構造</t>
    <rPh sb="0" eb="1">
      <t>ダン</t>
    </rPh>
    <rPh sb="2" eb="4">
      <t>コウゾウ</t>
    </rPh>
    <phoneticPr fontId="1"/>
  </si>
  <si>
    <t>踏面の先端からの高さ</t>
    <rPh sb="0" eb="1">
      <t>トウ</t>
    </rPh>
    <rPh sb="1" eb="2">
      <t>メン</t>
    </rPh>
    <rPh sb="3" eb="5">
      <t>センタン</t>
    </rPh>
    <rPh sb="8" eb="9">
      <t>タカ</t>
    </rPh>
    <phoneticPr fontId="1"/>
  </si>
  <si>
    <t>踊り場付き折れ階段</t>
    <rPh sb="0" eb="1">
      <t>オド</t>
    </rPh>
    <rPh sb="2" eb="3">
      <t>バ</t>
    </rPh>
    <rPh sb="3" eb="4">
      <t>ツキ</t>
    </rPh>
    <rPh sb="5" eb="6">
      <t>オ</t>
    </rPh>
    <rPh sb="7" eb="9">
      <t>カイダン</t>
    </rPh>
    <phoneticPr fontId="1"/>
  </si>
  <si>
    <t>直階段</t>
    <rPh sb="0" eb="1">
      <t>チョク</t>
    </rPh>
    <rPh sb="1" eb="3">
      <t>カイダン</t>
    </rPh>
    <phoneticPr fontId="1"/>
  </si>
  <si>
    <t>共用階段</t>
    <rPh sb="0" eb="2">
      <t>キョウヨウ</t>
    </rPh>
    <rPh sb="2" eb="4">
      <t>カイダン</t>
    </rPh>
    <phoneticPr fontId="1"/>
  </si>
  <si>
    <t>・</t>
    <phoneticPr fontId="1"/>
  </si>
  <si>
    <t>（</t>
    <phoneticPr fontId="1"/>
  </si>
  <si>
    <t>）</t>
    <phoneticPr fontId="1"/>
  </si>
  <si>
    <t>（</t>
    <phoneticPr fontId="1"/>
  </si>
  <si>
    <t>）</t>
    <phoneticPr fontId="1"/>
  </si>
  <si>
    <t>）</t>
    <phoneticPr fontId="1"/>
  </si>
  <si>
    <t>手すり（外部</t>
    <rPh sb="4" eb="6">
      <t>ガイブ</t>
    </rPh>
    <phoneticPr fontId="1"/>
  </si>
  <si>
    <t>開放階段）</t>
    <rPh sb="0" eb="2">
      <t>カイホウ</t>
    </rPh>
    <rPh sb="2" eb="4">
      <t>カイダン</t>
    </rPh>
    <phoneticPr fontId="1"/>
  </si>
  <si>
    <t>住戸位置</t>
    <rPh sb="0" eb="1">
      <t>ジュウ</t>
    </rPh>
    <rPh sb="1" eb="2">
      <t>コ</t>
    </rPh>
    <rPh sb="2" eb="4">
      <t>イチ</t>
    </rPh>
    <phoneticPr fontId="1"/>
  </si>
  <si>
    <t>5-2</t>
    <phoneticPr fontId="1"/>
  </si>
  <si>
    <t>一次エネルギー消費量等級</t>
    <rPh sb="0" eb="2">
      <t>イチジ</t>
    </rPh>
    <rPh sb="7" eb="10">
      <t>ショウヒリョウ</t>
    </rPh>
    <rPh sb="10" eb="12">
      <t>トウキュウ</t>
    </rPh>
    <phoneticPr fontId="1"/>
  </si>
  <si>
    <t>（鉄筋コンクリート杭）</t>
    <rPh sb="1" eb="3">
      <t>テッキン</t>
    </rPh>
    <rPh sb="9" eb="10">
      <t>クイ</t>
    </rPh>
    <phoneticPr fontId="1"/>
  </si>
  <si>
    <t>-住棟部の評価方法-</t>
    <rPh sb="1" eb="3">
      <t>ジュウトウ</t>
    </rPh>
    <rPh sb="3" eb="4">
      <t>ブ</t>
    </rPh>
    <rPh sb="5" eb="7">
      <t>ヒョウカ</t>
    </rPh>
    <rPh sb="7" eb="9">
      <t>ホウホウ</t>
    </rPh>
    <phoneticPr fontId="1"/>
  </si>
  <si>
    <t>選択項目</t>
    <rPh sb="0" eb="2">
      <t>センタク</t>
    </rPh>
    <rPh sb="2" eb="4">
      <t>コウモク</t>
    </rPh>
    <phoneticPr fontId="1"/>
  </si>
  <si>
    <t>性能表示事項</t>
    <rPh sb="0" eb="2">
      <t>セイノウ</t>
    </rPh>
    <rPh sb="2" eb="4">
      <t>ヒョウジ</t>
    </rPh>
    <rPh sb="4" eb="6">
      <t>ジコウ</t>
    </rPh>
    <phoneticPr fontId="1"/>
  </si>
  <si>
    <t>1-1　耐震等級（倒壊等防止）</t>
    <rPh sb="4" eb="6">
      <t>タイシン</t>
    </rPh>
    <rPh sb="6" eb="8">
      <t>トウキュウ</t>
    </rPh>
    <rPh sb="9" eb="11">
      <t>トウカイ</t>
    </rPh>
    <rPh sb="11" eb="12">
      <t>トウ</t>
    </rPh>
    <rPh sb="12" eb="14">
      <t>ボウシ</t>
    </rPh>
    <phoneticPr fontId="1"/>
  </si>
  <si>
    <t>1-2　耐震等級（損傷防止）</t>
    <rPh sb="4" eb="6">
      <t>タイシン</t>
    </rPh>
    <rPh sb="6" eb="8">
      <t>トウキュウ</t>
    </rPh>
    <rPh sb="9" eb="11">
      <t>ソンショウ</t>
    </rPh>
    <rPh sb="11" eb="13">
      <t>ボウシ</t>
    </rPh>
    <phoneticPr fontId="1"/>
  </si>
  <si>
    <t>1-3　その他</t>
    <rPh sb="6" eb="7">
      <t>タ</t>
    </rPh>
    <phoneticPr fontId="1"/>
  </si>
  <si>
    <t>1-4　耐風等級</t>
    <rPh sb="4" eb="6">
      <t>タイフウ</t>
    </rPh>
    <rPh sb="6" eb="8">
      <t>トウキュウ</t>
    </rPh>
    <phoneticPr fontId="1"/>
  </si>
  <si>
    <t>1-5　耐積雪等級</t>
    <rPh sb="4" eb="5">
      <t>タイ</t>
    </rPh>
    <rPh sb="5" eb="7">
      <t>セキセツ</t>
    </rPh>
    <rPh sb="7" eb="9">
      <t>トウキュウ</t>
    </rPh>
    <phoneticPr fontId="1"/>
  </si>
  <si>
    <t>1-7　基礎の構造方法及び形式等</t>
    <rPh sb="4" eb="6">
      <t>キソ</t>
    </rPh>
    <rPh sb="7" eb="9">
      <t>コウゾウ</t>
    </rPh>
    <rPh sb="9" eb="11">
      <t>ホウホウ</t>
    </rPh>
    <rPh sb="11" eb="12">
      <t>オヨ</t>
    </rPh>
    <rPh sb="13" eb="15">
      <t>ケイシキ</t>
    </rPh>
    <rPh sb="15" eb="16">
      <t>トウ</t>
    </rPh>
    <phoneticPr fontId="1"/>
  </si>
  <si>
    <t>■</t>
  </si>
  <si>
    <t>■</t>
    <phoneticPr fontId="1"/>
  </si>
  <si>
    <t>評価方法</t>
    <rPh sb="0" eb="2">
      <t>ヒョウカ</t>
    </rPh>
    <rPh sb="2" eb="4">
      <t>ホウホウ</t>
    </rPh>
    <phoneticPr fontId="1"/>
  </si>
  <si>
    <t>A</t>
  </si>
  <si>
    <t>2-5　耐火等級（延焼の恐れのある部分・開口部）</t>
    <rPh sb="4" eb="6">
      <t>タイカ</t>
    </rPh>
    <rPh sb="6" eb="8">
      <t>トウキュウ</t>
    </rPh>
    <rPh sb="9" eb="11">
      <t>エンショウ</t>
    </rPh>
    <rPh sb="12" eb="13">
      <t>オソ</t>
    </rPh>
    <rPh sb="17" eb="19">
      <t>ブブン</t>
    </rPh>
    <rPh sb="20" eb="23">
      <t>カイコウブ</t>
    </rPh>
    <phoneticPr fontId="1"/>
  </si>
  <si>
    <t>2-6　耐火等級（延焼の恐れのある部分・開口部以外）</t>
    <rPh sb="4" eb="6">
      <t>タイカ</t>
    </rPh>
    <rPh sb="6" eb="8">
      <t>トウキュウ</t>
    </rPh>
    <rPh sb="9" eb="11">
      <t>エンショウ</t>
    </rPh>
    <rPh sb="12" eb="13">
      <t>オソ</t>
    </rPh>
    <rPh sb="17" eb="19">
      <t>ブブン</t>
    </rPh>
    <rPh sb="20" eb="23">
      <t>カイコウブ</t>
    </rPh>
    <rPh sb="23" eb="25">
      <t>イガイ</t>
    </rPh>
    <phoneticPr fontId="1"/>
  </si>
  <si>
    <t>3-1　劣化対策等級（構造躯体等）</t>
    <rPh sb="4" eb="6">
      <t>レッカ</t>
    </rPh>
    <rPh sb="6" eb="8">
      <t>タイサク</t>
    </rPh>
    <rPh sb="8" eb="10">
      <t>トウキュウ</t>
    </rPh>
    <rPh sb="11" eb="13">
      <t>コウゾウ</t>
    </rPh>
    <rPh sb="13" eb="15">
      <t>クタイ</t>
    </rPh>
    <rPh sb="15" eb="16">
      <t>トウ</t>
    </rPh>
    <phoneticPr fontId="1"/>
  </si>
  <si>
    <t>4-2　維持管理対策等級（共用配管）</t>
    <rPh sb="4" eb="6">
      <t>イジ</t>
    </rPh>
    <rPh sb="6" eb="8">
      <t>カンリ</t>
    </rPh>
    <rPh sb="8" eb="10">
      <t>タイサク</t>
    </rPh>
    <rPh sb="10" eb="12">
      <t>トウキュウ</t>
    </rPh>
    <rPh sb="13" eb="15">
      <t>キョウヨウ</t>
    </rPh>
    <rPh sb="15" eb="17">
      <t>ハイカン</t>
    </rPh>
    <phoneticPr fontId="1"/>
  </si>
  <si>
    <t>4-3　更新対策（共用排水管）</t>
    <rPh sb="4" eb="6">
      <t>コウシン</t>
    </rPh>
    <rPh sb="6" eb="8">
      <t>タイサク</t>
    </rPh>
    <rPh sb="9" eb="11">
      <t>キョウヨウ</t>
    </rPh>
    <rPh sb="11" eb="14">
      <t>ハイスイカン</t>
    </rPh>
    <phoneticPr fontId="1"/>
  </si>
  <si>
    <t>-住戸部の評価方法-</t>
    <rPh sb="1" eb="3">
      <t>ジュウコ</t>
    </rPh>
    <rPh sb="3" eb="4">
      <t>ブ</t>
    </rPh>
    <rPh sb="5" eb="7">
      <t>ヒョウカ</t>
    </rPh>
    <rPh sb="7" eb="9">
      <t>ホウホウ</t>
    </rPh>
    <phoneticPr fontId="1"/>
  </si>
  <si>
    <t>2-1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1"/>
  </si>
  <si>
    <t>2-2　感知警報装置設置等級（他住戸等火災時）</t>
    <rPh sb="4" eb="6">
      <t>カンチ</t>
    </rPh>
    <rPh sb="6" eb="8">
      <t>ケイホウ</t>
    </rPh>
    <rPh sb="8" eb="10">
      <t>ソウチ</t>
    </rPh>
    <rPh sb="10" eb="12">
      <t>セッチ</t>
    </rPh>
    <rPh sb="12" eb="14">
      <t>トウキュウ</t>
    </rPh>
    <rPh sb="15" eb="16">
      <t>タ</t>
    </rPh>
    <rPh sb="16" eb="18">
      <t>ジュウコ</t>
    </rPh>
    <rPh sb="18" eb="19">
      <t>トウ</t>
    </rPh>
    <rPh sb="19" eb="21">
      <t>カサイ</t>
    </rPh>
    <rPh sb="21" eb="22">
      <t>ジ</t>
    </rPh>
    <phoneticPr fontId="1"/>
  </si>
  <si>
    <t>2-4　脱出対策（火災時）</t>
    <rPh sb="4" eb="6">
      <t>ダッシュツ</t>
    </rPh>
    <rPh sb="6" eb="8">
      <t>タイサク</t>
    </rPh>
    <rPh sb="9" eb="11">
      <t>カサイ</t>
    </rPh>
    <rPh sb="11" eb="12">
      <t>ジ</t>
    </rPh>
    <phoneticPr fontId="1"/>
  </si>
  <si>
    <t>2-7　耐火等級（界壁及び界床）</t>
    <rPh sb="4" eb="6">
      <t>タイカ</t>
    </rPh>
    <rPh sb="6" eb="8">
      <t>トウキュウ</t>
    </rPh>
    <rPh sb="9" eb="11">
      <t>カイヘキ</t>
    </rPh>
    <rPh sb="11" eb="12">
      <t>オヨ</t>
    </rPh>
    <rPh sb="13" eb="14">
      <t>カイ</t>
    </rPh>
    <rPh sb="14" eb="15">
      <t>ユカ</t>
    </rPh>
    <phoneticPr fontId="1"/>
  </si>
  <si>
    <t>4-1　維持管理対策等級（専用配管）</t>
    <rPh sb="4" eb="6">
      <t>イジ</t>
    </rPh>
    <rPh sb="6" eb="8">
      <t>カンリ</t>
    </rPh>
    <rPh sb="8" eb="10">
      <t>タイサク</t>
    </rPh>
    <rPh sb="10" eb="12">
      <t>トウキュウ</t>
    </rPh>
    <rPh sb="13" eb="15">
      <t>センヨウ</t>
    </rPh>
    <rPh sb="15" eb="17">
      <t>ハイカン</t>
    </rPh>
    <phoneticPr fontId="1"/>
  </si>
  <si>
    <t>5-1　断熱等性能等級</t>
    <rPh sb="4" eb="6">
      <t>ダンネツ</t>
    </rPh>
    <rPh sb="6" eb="7">
      <t>トウ</t>
    </rPh>
    <rPh sb="7" eb="9">
      <t>セイノウ</t>
    </rPh>
    <rPh sb="9" eb="11">
      <t>トウキュウ</t>
    </rPh>
    <phoneticPr fontId="1"/>
  </si>
  <si>
    <t>5-2　一次エネルギー消費量等級</t>
    <rPh sb="4" eb="6">
      <t>イチジ</t>
    </rPh>
    <rPh sb="11" eb="14">
      <t>ショウヒリョウ</t>
    </rPh>
    <rPh sb="14" eb="16">
      <t>トウキュウ</t>
    </rPh>
    <phoneticPr fontId="1"/>
  </si>
  <si>
    <t>6-1　ホルムアルデヒド対策（内装及び天井裏等）</t>
    <rPh sb="12" eb="14">
      <t>タイサク</t>
    </rPh>
    <rPh sb="15" eb="17">
      <t>ナイソウ</t>
    </rPh>
    <rPh sb="17" eb="18">
      <t>オヨ</t>
    </rPh>
    <rPh sb="19" eb="21">
      <t>テンジョウ</t>
    </rPh>
    <rPh sb="21" eb="22">
      <t>ウラ</t>
    </rPh>
    <rPh sb="22" eb="23">
      <t>トウ</t>
    </rPh>
    <phoneticPr fontId="1"/>
  </si>
  <si>
    <t>6-2　換気対策</t>
    <rPh sb="4" eb="6">
      <t>カンキ</t>
    </rPh>
    <rPh sb="6" eb="8">
      <t>タイサク</t>
    </rPh>
    <phoneticPr fontId="1"/>
  </si>
  <si>
    <t>7-1　単純開口率</t>
    <rPh sb="4" eb="6">
      <t>タンジュン</t>
    </rPh>
    <rPh sb="6" eb="8">
      <t>カイコウ</t>
    </rPh>
    <rPh sb="8" eb="9">
      <t>リツ</t>
    </rPh>
    <phoneticPr fontId="1"/>
  </si>
  <si>
    <t>7-2　方位別開口比</t>
    <rPh sb="4" eb="6">
      <t>ホウイ</t>
    </rPh>
    <rPh sb="6" eb="7">
      <t>ベツ</t>
    </rPh>
    <rPh sb="7" eb="9">
      <t>カイコウ</t>
    </rPh>
    <rPh sb="9" eb="10">
      <t>ヒ</t>
    </rPh>
    <phoneticPr fontId="1"/>
  </si>
  <si>
    <t>8-1　重量床衝撃音対策</t>
    <rPh sb="4" eb="6">
      <t>ジュウリョウ</t>
    </rPh>
    <rPh sb="6" eb="7">
      <t>ユカ</t>
    </rPh>
    <rPh sb="7" eb="9">
      <t>ショウゲキ</t>
    </rPh>
    <rPh sb="9" eb="10">
      <t>オン</t>
    </rPh>
    <rPh sb="10" eb="12">
      <t>タイサク</t>
    </rPh>
    <phoneticPr fontId="1"/>
  </si>
  <si>
    <t>8-2　軽量床衝撃音対策</t>
    <rPh sb="4" eb="6">
      <t>ケイリョウ</t>
    </rPh>
    <rPh sb="6" eb="7">
      <t>ユカ</t>
    </rPh>
    <rPh sb="7" eb="9">
      <t>ショウゲキ</t>
    </rPh>
    <rPh sb="9" eb="10">
      <t>オン</t>
    </rPh>
    <rPh sb="10" eb="12">
      <t>タイサク</t>
    </rPh>
    <phoneticPr fontId="1"/>
  </si>
  <si>
    <t>8-3　透過損失等級（界壁）</t>
    <rPh sb="4" eb="6">
      <t>トウカ</t>
    </rPh>
    <rPh sb="6" eb="8">
      <t>ソンシツ</t>
    </rPh>
    <rPh sb="8" eb="10">
      <t>トウキュウ</t>
    </rPh>
    <rPh sb="11" eb="13">
      <t>カイヘキ</t>
    </rPh>
    <phoneticPr fontId="1"/>
  </si>
  <si>
    <t>8-4　透過損失等級（外壁開口部）</t>
    <rPh sb="4" eb="6">
      <t>トウカ</t>
    </rPh>
    <rPh sb="6" eb="8">
      <t>ソンシツ</t>
    </rPh>
    <rPh sb="8" eb="10">
      <t>トウキュウ</t>
    </rPh>
    <rPh sb="11" eb="13">
      <t>ガイヘキ</t>
    </rPh>
    <rPh sb="13" eb="16">
      <t>カイコウブ</t>
    </rPh>
    <phoneticPr fontId="1"/>
  </si>
  <si>
    <t>9-1　高齢者等配慮対策等級（専用部分）</t>
    <rPh sb="4" eb="7">
      <t>コウレイシャ</t>
    </rPh>
    <rPh sb="7" eb="8">
      <t>トウ</t>
    </rPh>
    <rPh sb="8" eb="10">
      <t>ハイリョ</t>
    </rPh>
    <rPh sb="10" eb="12">
      <t>タイサク</t>
    </rPh>
    <rPh sb="12" eb="14">
      <t>トウキュウ</t>
    </rPh>
    <rPh sb="15" eb="17">
      <t>センヨウ</t>
    </rPh>
    <rPh sb="17" eb="18">
      <t>ブ</t>
    </rPh>
    <rPh sb="18" eb="19">
      <t>ブン</t>
    </rPh>
    <phoneticPr fontId="1"/>
  </si>
  <si>
    <t>9-2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1"/>
  </si>
  <si>
    <t>防犯に関すること</t>
    <rPh sb="0" eb="2">
      <t>ボウハン</t>
    </rPh>
    <rPh sb="3" eb="4">
      <t>カン</t>
    </rPh>
    <phoneticPr fontId="1"/>
  </si>
  <si>
    <t>-評価方法の種類-</t>
    <rPh sb="1" eb="3">
      <t>ヒョウカ</t>
    </rPh>
    <rPh sb="3" eb="5">
      <t>ホウホウ</t>
    </rPh>
    <rPh sb="6" eb="8">
      <t>シュルイ</t>
    </rPh>
    <phoneticPr fontId="1"/>
  </si>
  <si>
    <t>Ａ…評価方法基準　による</t>
    <rPh sb="2" eb="4">
      <t>ヒョウカ</t>
    </rPh>
    <rPh sb="4" eb="6">
      <t>ホウホウ</t>
    </rPh>
    <rPh sb="6" eb="8">
      <t>キジュン</t>
    </rPh>
    <phoneticPr fontId="1"/>
  </si>
  <si>
    <t>Ｂ…特別評価方法認定　による</t>
    <rPh sb="2" eb="4">
      <t>トクベツ</t>
    </rPh>
    <rPh sb="4" eb="6">
      <t>ヒョウカ</t>
    </rPh>
    <rPh sb="6" eb="8">
      <t>ホウホウ</t>
    </rPh>
    <rPh sb="8" eb="10">
      <t>ニンテイ</t>
    </rPh>
    <phoneticPr fontId="1"/>
  </si>
  <si>
    <t>Ｃ…住宅型式性能認定　による</t>
    <rPh sb="2" eb="4">
      <t>ジュウタク</t>
    </rPh>
    <rPh sb="4" eb="6">
      <t>カタシキ</t>
    </rPh>
    <rPh sb="6" eb="8">
      <t>セイノウ</t>
    </rPh>
    <rPh sb="8" eb="10">
      <t>ニンテイ</t>
    </rPh>
    <phoneticPr fontId="1"/>
  </si>
  <si>
    <t>Ｄ…型式住宅部分等製造者認証　による</t>
    <rPh sb="2" eb="4">
      <t>カタシキ</t>
    </rPh>
    <rPh sb="4" eb="6">
      <t>ジュウタク</t>
    </rPh>
    <rPh sb="6" eb="8">
      <t>ブブン</t>
    </rPh>
    <rPh sb="8" eb="9">
      <t>トウ</t>
    </rPh>
    <rPh sb="9" eb="12">
      <t>セイゾウシャ</t>
    </rPh>
    <rPh sb="12" eb="14">
      <t>ニンショウ</t>
    </rPh>
    <phoneticPr fontId="1"/>
  </si>
  <si>
    <t>1-6　地盤又は杭の許容支持力等及びその設定方法</t>
    <rPh sb="4" eb="6">
      <t>ジバン</t>
    </rPh>
    <rPh sb="6" eb="7">
      <t>マタ</t>
    </rPh>
    <rPh sb="8" eb="9">
      <t>クイ</t>
    </rPh>
    <rPh sb="10" eb="12">
      <t>キョヨウ</t>
    </rPh>
    <rPh sb="12" eb="15">
      <t>シジリョク</t>
    </rPh>
    <rPh sb="15" eb="16">
      <t>トウ</t>
    </rPh>
    <rPh sb="16" eb="17">
      <t>オヨ</t>
    </rPh>
    <rPh sb="20" eb="22">
      <t>セッテイ</t>
    </rPh>
    <rPh sb="22" eb="24">
      <t>ホウホウ</t>
    </rPh>
    <phoneticPr fontId="1"/>
  </si>
  <si>
    <t>2-3　避難安全対策（他住戸等火災時・共用廊下）</t>
    <rPh sb="4" eb="6">
      <t>ヒナン</t>
    </rPh>
    <rPh sb="6" eb="8">
      <t>アンゼン</t>
    </rPh>
    <rPh sb="8" eb="10">
      <t>タイサク</t>
    </rPh>
    <rPh sb="11" eb="12">
      <t>タ</t>
    </rPh>
    <rPh sb="12" eb="14">
      <t>ジュウコ</t>
    </rPh>
    <rPh sb="14" eb="15">
      <t>トウ</t>
    </rPh>
    <rPh sb="15" eb="17">
      <t>カサイ</t>
    </rPh>
    <rPh sb="17" eb="18">
      <t>ジ</t>
    </rPh>
    <rPh sb="19" eb="21">
      <t>キョウヨウ</t>
    </rPh>
    <rPh sb="21" eb="23">
      <t>ロウカ</t>
    </rPh>
    <phoneticPr fontId="1"/>
  </si>
  <si>
    <t>4-4　更新対策（住戸専用部）</t>
    <rPh sb="4" eb="6">
      <t>コウシン</t>
    </rPh>
    <rPh sb="6" eb="8">
      <t>タイサク</t>
    </rPh>
    <rPh sb="9" eb="11">
      <t>ジュウコ</t>
    </rPh>
    <rPh sb="11" eb="13">
      <t>センヨウ</t>
    </rPh>
    <rPh sb="13" eb="14">
      <t>ブ</t>
    </rPh>
    <phoneticPr fontId="1"/>
  </si>
  <si>
    <t>10-1　開口部の侵入防止対策</t>
    <rPh sb="5" eb="8">
      <t>カイコウブ</t>
    </rPh>
    <rPh sb="9" eb="11">
      <t>シンニュウ</t>
    </rPh>
    <rPh sb="11" eb="13">
      <t>ボウシ</t>
    </rPh>
    <rPh sb="13" eb="15">
      <t>タイサク</t>
    </rPh>
    <phoneticPr fontId="1"/>
  </si>
  <si>
    <t>設計内容説明書（別紙）</t>
    <rPh sb="0" eb="2">
      <t>セッケイ</t>
    </rPh>
    <rPh sb="2" eb="7">
      <t>ナイヨウセツメイショ</t>
    </rPh>
    <rPh sb="8" eb="10">
      <t>ベッシ</t>
    </rPh>
    <phoneticPr fontId="1"/>
  </si>
  <si>
    <t>一次エネルギー
消費量
（MJ/(㎡・年))</t>
    <rPh sb="0" eb="2">
      <t>イチジ</t>
    </rPh>
    <rPh sb="8" eb="11">
      <t>ショウヒリョウ</t>
    </rPh>
    <rPh sb="19" eb="20">
      <t>ネン</t>
    </rPh>
    <phoneticPr fontId="1"/>
  </si>
  <si>
    <t>※数値の明示を希望する場合のみ提出して下さい。</t>
    <rPh sb="1" eb="3">
      <t>スウチ</t>
    </rPh>
    <rPh sb="4" eb="6">
      <t>メイジ</t>
    </rPh>
    <rPh sb="7" eb="9">
      <t>キボウ</t>
    </rPh>
    <rPh sb="11" eb="13">
      <t>バアイ</t>
    </rPh>
    <rPh sb="15" eb="17">
      <t>テイシュツ</t>
    </rPh>
    <rPh sb="19" eb="20">
      <t>クダ</t>
    </rPh>
    <phoneticPr fontId="1"/>
  </si>
  <si>
    <r>
      <t>Ｕ</t>
    </r>
    <r>
      <rPr>
        <vertAlign val="subscript"/>
        <sz val="8"/>
        <rFont val="ＭＳ Ｐ明朝"/>
        <family val="1"/>
        <charset val="128"/>
      </rPr>
      <t>A</t>
    </r>
    <r>
      <rPr>
        <sz val="8"/>
        <rFont val="ＭＳ Ｐ明朝"/>
        <family val="1"/>
        <charset val="128"/>
      </rPr>
      <t>値を評価書に記載する　</t>
    </r>
  </si>
  <si>
    <t>立管の位置</t>
    <rPh sb="3" eb="5">
      <t>イチ</t>
    </rPh>
    <phoneticPr fontId="1"/>
  </si>
  <si>
    <t>・</t>
  </si>
  <si>
    <t>建築基準法第30条第１項の規定に適合</t>
    <rPh sb="9" eb="12">
      <t>ダイイッコウ</t>
    </rPh>
    <phoneticPr fontId="1"/>
  </si>
  <si>
    <t>住棟-2-1</t>
    <rPh sb="0" eb="1">
      <t>ジュウ</t>
    </rPh>
    <rPh sb="1" eb="2">
      <t>トウ</t>
    </rPh>
    <phoneticPr fontId="1"/>
  </si>
  <si>
    <t>住戸-3-1</t>
    <rPh sb="0" eb="1">
      <t>ジュウ</t>
    </rPh>
    <rPh sb="1" eb="2">
      <t>コ</t>
    </rPh>
    <phoneticPr fontId="1"/>
  </si>
  <si>
    <t>長期使用</t>
    <rPh sb="0" eb="2">
      <t>チョウキ</t>
    </rPh>
    <rPh sb="2" eb="4">
      <t>シヨウ</t>
    </rPh>
    <phoneticPr fontId="1"/>
  </si>
  <si>
    <t>構造等</t>
    <rPh sb="0" eb="3">
      <t>コウゾウトウ</t>
    </rPh>
    <phoneticPr fontId="1"/>
  </si>
  <si>
    <t>対応措置</t>
    <rPh sb="0" eb="4">
      <t>タイオウソチ</t>
    </rPh>
    <phoneticPr fontId="1"/>
  </si>
  <si>
    <t>耐震性能</t>
    <rPh sb="0" eb="2">
      <t>タイシン</t>
    </rPh>
    <rPh sb="2" eb="4">
      <t>セイノウ</t>
    </rPh>
    <phoneticPr fontId="1"/>
  </si>
  <si>
    <t>に係る措置</t>
    <rPh sb="1" eb="2">
      <t>カカワ</t>
    </rPh>
    <rPh sb="3" eb="5">
      <t>ソチ</t>
    </rPh>
    <phoneticPr fontId="1"/>
  </si>
  <si>
    <t>□</t>
    <phoneticPr fontId="1"/>
  </si>
  <si>
    <t>耐震等級（倒壊等防止）等級2</t>
    <rPh sb="0" eb="2">
      <t>タイシン</t>
    </rPh>
    <rPh sb="2" eb="4">
      <t>トウキュウ</t>
    </rPh>
    <rPh sb="5" eb="7">
      <t>トウカイ</t>
    </rPh>
    <rPh sb="7" eb="8">
      <t>トウ</t>
    </rPh>
    <rPh sb="8" eb="10">
      <t>ボウシ</t>
    </rPh>
    <rPh sb="11" eb="13">
      <t>トウキュウ</t>
    </rPh>
    <phoneticPr fontId="1"/>
  </si>
  <si>
    <t>免震建築物</t>
    <rPh sb="0" eb="2">
      <t>メンシン</t>
    </rPh>
    <rPh sb="2" eb="5">
      <t>ケンチクブツ</t>
    </rPh>
    <phoneticPr fontId="1"/>
  </si>
  <si>
    <t>・</t>
    <phoneticPr fontId="1"/>
  </si>
  <si>
    <t>構造特性係数Ds=0.55（0.5）</t>
    <rPh sb="0" eb="2">
      <t>コウゾウ</t>
    </rPh>
    <rPh sb="2" eb="4">
      <t>トクセイ</t>
    </rPh>
    <rPh sb="4" eb="6">
      <t>ケイスウ</t>
    </rPh>
    <phoneticPr fontId="1"/>
  </si>
  <si>
    <t>構造計算書</t>
    <rPh sb="0" eb="2">
      <t>コウゾウ</t>
    </rPh>
    <rPh sb="2" eb="5">
      <t>ケイサンショ</t>
    </rPh>
    <phoneticPr fontId="1"/>
  </si>
  <si>
    <t>長期使用</t>
    <rPh sb="0" eb="4">
      <t>チョウキシヨウ</t>
    </rPh>
    <phoneticPr fontId="1"/>
  </si>
  <si>
    <t>構造等</t>
    <rPh sb="0" eb="2">
      <t>コウゾウ</t>
    </rPh>
    <rPh sb="2" eb="3">
      <t>トウ</t>
    </rPh>
    <phoneticPr fontId="1"/>
  </si>
  <si>
    <t>適合等級等</t>
    <rPh sb="0" eb="2">
      <t>テキゴウ</t>
    </rPh>
    <rPh sb="2" eb="4">
      <t>トウキュウ</t>
    </rPh>
    <rPh sb="4" eb="5">
      <t>トウ</t>
    </rPh>
    <phoneticPr fontId="1"/>
  </si>
  <si>
    <t>3-1劣化対策等級（構造躯体等）の等級3に適合</t>
    <rPh sb="3" eb="5">
      <t>レッカ</t>
    </rPh>
    <rPh sb="5" eb="7">
      <t>タイサク</t>
    </rPh>
    <rPh sb="7" eb="9">
      <t>トウキュウ</t>
    </rPh>
    <rPh sb="10" eb="12">
      <t>コウゾウ</t>
    </rPh>
    <rPh sb="12" eb="14">
      <t>クタイ</t>
    </rPh>
    <rPh sb="14" eb="15">
      <t>トウ</t>
    </rPh>
    <rPh sb="17" eb="19">
      <t>トウキュウ</t>
    </rPh>
    <rPh sb="21" eb="23">
      <t>テキゴウ</t>
    </rPh>
    <phoneticPr fontId="1"/>
  </si>
  <si>
    <t>長期使用</t>
    <rPh sb="0" eb="2">
      <t>チョウキ</t>
    </rPh>
    <rPh sb="2" eb="4">
      <t>シヨウ</t>
    </rPh>
    <phoneticPr fontId="17"/>
  </si>
  <si>
    <t>構 造 等</t>
    <rPh sb="0" eb="1">
      <t>コウ</t>
    </rPh>
    <rPh sb="2" eb="3">
      <t>ヅクリ</t>
    </rPh>
    <rPh sb="4" eb="5">
      <t>トウ</t>
    </rPh>
    <phoneticPr fontId="17"/>
  </si>
  <si>
    <t>対応措置</t>
    <rPh sb="0" eb="4">
      <t>タイオウソチ</t>
    </rPh>
    <phoneticPr fontId="17"/>
  </si>
  <si>
    <t>適合等級等</t>
    <phoneticPr fontId="1"/>
  </si>
  <si>
    <t>4-2維持管理対策等級（共用配管）の等級3に適合</t>
    <phoneticPr fontId="1"/>
  </si>
  <si>
    <t>（共用配管のうち、ガス管に係る基準は除く。）</t>
    <phoneticPr fontId="1"/>
  </si>
  <si>
    <t>維持管理の円滑な実施のための措置を実施</t>
    <phoneticPr fontId="1"/>
  </si>
  <si>
    <t>4-3更新対策（共用排水管）の等級3に適合</t>
    <phoneticPr fontId="1"/>
  </si>
  <si>
    <t>平面図</t>
    <rPh sb="0" eb="3">
      <t>ヘイメンズ</t>
    </rPh>
    <phoneticPr fontId="1"/>
  </si>
  <si>
    <t>適合等級</t>
    <rPh sb="0" eb="2">
      <t>テキゴウ</t>
    </rPh>
    <rPh sb="2" eb="4">
      <t>トウキュウ</t>
    </rPh>
    <phoneticPr fontId="1"/>
  </si>
  <si>
    <t>4-1維持管理対策等級（専用配管）の等級3に適合</t>
  </si>
  <si>
    <t>（専用配管のうち、ガス管に係る基準は除く。）</t>
  </si>
  <si>
    <t>適合等級</t>
    <rPh sb="0" eb="4">
      <t>テキゴウトウキュウ</t>
    </rPh>
    <phoneticPr fontId="1"/>
  </si>
  <si>
    <t>4-4(3)イ①及び②に定められた躯体天井高が 2650㎜以上</t>
  </si>
  <si>
    <t>矩計図</t>
    <rPh sb="0" eb="3">
      <t>カナバカリズ</t>
    </rPh>
    <phoneticPr fontId="1"/>
  </si>
  <si>
    <t>長期使用</t>
    <rPh sb="0" eb="4">
      <t>チョウキシヨウ</t>
    </rPh>
    <phoneticPr fontId="1"/>
  </si>
  <si>
    <t>構造等</t>
    <rPh sb="0" eb="3">
      <t>コウゾウトウ</t>
    </rPh>
    <phoneticPr fontId="1"/>
  </si>
  <si>
    <t>対応措置</t>
    <rPh sb="0" eb="4">
      <t>タイオウソチ</t>
    </rPh>
    <phoneticPr fontId="1"/>
  </si>
  <si>
    <t>外皮性能に係る適合等級</t>
    <phoneticPr fontId="1"/>
  </si>
  <si>
    <t>仕上表</t>
    <rPh sb="0" eb="3">
      <t>シアゲヒョウ</t>
    </rPh>
    <phoneticPr fontId="1"/>
  </si>
  <si>
    <t>平面図</t>
    <rPh sb="0" eb="3">
      <t>ヘイメンズ</t>
    </rPh>
    <phoneticPr fontId="1"/>
  </si>
  <si>
    <t>計算書</t>
    <rPh sb="0" eb="3">
      <t>ケイサンショ</t>
    </rPh>
    <phoneticPr fontId="1"/>
  </si>
  <si>
    <t>一次エネルギー消費量に係る適合等級</t>
    <rPh sb="0" eb="2">
      <t>イチジ</t>
    </rPh>
    <rPh sb="7" eb="10">
      <t>ショウヒリョウ</t>
    </rPh>
    <rPh sb="11" eb="12">
      <t>カカワ</t>
    </rPh>
    <rPh sb="13" eb="15">
      <t>テキゴウ</t>
    </rPh>
    <rPh sb="15" eb="17">
      <t>トウキュウ</t>
    </rPh>
    <phoneticPr fontId="1"/>
  </si>
  <si>
    <t>機器表</t>
    <rPh sb="0" eb="2">
      <t>キキ</t>
    </rPh>
    <rPh sb="2" eb="3">
      <t>ヒョウ</t>
    </rPh>
    <phoneticPr fontId="1"/>
  </si>
  <si>
    <t>適合等級</t>
    <rPh sb="0" eb="4">
      <t>テキゴウトウキュウ</t>
    </rPh>
    <phoneticPr fontId="1"/>
  </si>
  <si>
    <t>9-2高齢者等配慮対策等級（共用部分）の等級3に適合</t>
  </si>
  <si>
    <t>（ハ①ａ及びｂ、ハ①ｃのうちイ①ｃ及びｄに係る部分、ハ②ａ(ⅲ)のうちロ②ａ(ⅳ)に係る部分、ハ②ｂのうちイ②ｂに係る部分並びにハ③ｂ及びｃを除く。）</t>
    <phoneticPr fontId="1"/>
  </si>
  <si>
    <t>耐震等級（倒壊等防止）等級1（保有水平耐力計算）、かつ、けた行及び張り間方向が以下のいずれかに該当</t>
    <rPh sb="0" eb="2">
      <t>タイシン</t>
    </rPh>
    <rPh sb="2" eb="4">
      <t>トウキュウ</t>
    </rPh>
    <rPh sb="5" eb="10">
      <t>トウカイトウボウシ</t>
    </rPh>
    <rPh sb="11" eb="13">
      <t>トウキュウ</t>
    </rPh>
    <rPh sb="15" eb="17">
      <t>ホユウ</t>
    </rPh>
    <rPh sb="17" eb="19">
      <t>スイヘイ</t>
    </rPh>
    <rPh sb="19" eb="21">
      <t>タイリョク</t>
    </rPh>
    <rPh sb="21" eb="23">
      <t>ケイサン</t>
    </rPh>
    <phoneticPr fontId="1"/>
  </si>
  <si>
    <t>構造特性係数Ds=0.3（0.25）であって、応答層間変形角1/75以下</t>
    <rPh sb="0" eb="2">
      <t>コウゾウ</t>
    </rPh>
    <rPh sb="2" eb="4">
      <t>トクセイ</t>
    </rPh>
    <rPh sb="4" eb="6">
      <t>ケイスウ</t>
    </rPh>
    <rPh sb="23" eb="25">
      <t>オウトウ</t>
    </rPh>
    <rPh sb="25" eb="30">
      <t>ソウカンヘンケイカク</t>
    </rPh>
    <phoneticPr fontId="1"/>
  </si>
  <si>
    <t>耐震等級（倒壊等防止）等級1かつ応答層間変形角（安全限界変形角）1/100以下（限界耐力計算）</t>
    <rPh sb="0" eb="2">
      <t>タイシン</t>
    </rPh>
    <rPh sb="2" eb="4">
      <t>トウキュウ</t>
    </rPh>
    <rPh sb="5" eb="7">
      <t>トウカイ</t>
    </rPh>
    <rPh sb="7" eb="8">
      <t>トウ</t>
    </rPh>
    <rPh sb="8" eb="10">
      <t>ボウシ</t>
    </rPh>
    <rPh sb="11" eb="13">
      <t>トウキュウ</t>
    </rPh>
    <rPh sb="16" eb="18">
      <t>オウトウ</t>
    </rPh>
    <rPh sb="18" eb="22">
      <t>ソウカンヘンケイ</t>
    </rPh>
    <rPh sb="22" eb="23">
      <t>カク</t>
    </rPh>
    <rPh sb="24" eb="26">
      <t>アンゼン</t>
    </rPh>
    <phoneticPr fontId="1"/>
  </si>
  <si>
    <t>長期使用構造等基準で定める水セメント比に応じたかぶり厚さの確保</t>
    <rPh sb="0" eb="2">
      <t>チョウキ</t>
    </rPh>
    <rPh sb="2" eb="4">
      <t>シヨウ</t>
    </rPh>
    <rPh sb="4" eb="6">
      <t>コウゾウ</t>
    </rPh>
    <rPh sb="6" eb="7">
      <t>トウ</t>
    </rPh>
    <rPh sb="7" eb="9">
      <t>キジュン</t>
    </rPh>
    <rPh sb="10" eb="11">
      <t>サダ</t>
    </rPh>
    <rPh sb="13" eb="14">
      <t>ミズ</t>
    </rPh>
    <rPh sb="18" eb="19">
      <t>ヒ</t>
    </rPh>
    <rPh sb="20" eb="21">
      <t>オウ</t>
    </rPh>
    <phoneticPr fontId="1"/>
  </si>
  <si>
    <t>外壁屋外面に耐久性上有効な仕上げを実施(かぶり厚-1㎝)</t>
    <rPh sb="17" eb="19">
      <t>ジッシ</t>
    </rPh>
    <phoneticPr fontId="1"/>
  </si>
  <si>
    <t>非住宅・住宅計算法</t>
    <phoneticPr fontId="1"/>
  </si>
  <si>
    <t>住戸計算</t>
    <rPh sb="0" eb="2">
      <t>ジュウコ</t>
    </rPh>
    <rPh sb="2" eb="4">
      <t>ケイサン</t>
    </rPh>
    <phoneticPr fontId="1"/>
  </si>
  <si>
    <t>住棟計算</t>
    <rPh sb="0" eb="1">
      <t>ジュウ</t>
    </rPh>
    <rPh sb="1" eb="2">
      <t>トウ</t>
    </rPh>
    <rPh sb="2" eb="4">
      <t>ケイサン</t>
    </rPh>
    <phoneticPr fontId="1"/>
  </si>
  <si>
    <t>）</t>
    <phoneticPr fontId="1"/>
  </si>
  <si>
    <t>開口部の断熱性能等に関する基準に適合</t>
    <phoneticPr fontId="1"/>
  </si>
  <si>
    <t>断熱材を構造躯体に全面密着等</t>
    <rPh sb="0" eb="3">
      <t>ダンネツザイ</t>
    </rPh>
    <rPh sb="4" eb="6">
      <t>コウゾウ</t>
    </rPh>
    <rPh sb="6" eb="8">
      <t>クタイ</t>
    </rPh>
    <rPh sb="9" eb="11">
      <t>ゼンメン</t>
    </rPh>
    <rPh sb="11" eb="13">
      <t>ミッチャク</t>
    </rPh>
    <rPh sb="13" eb="14">
      <t>トウ</t>
    </rPh>
    <phoneticPr fontId="1"/>
  </si>
  <si>
    <t>構造熱橋部の断熱補強措置</t>
    <rPh sb="0" eb="2">
      <t>コウゾウ</t>
    </rPh>
    <rPh sb="2" eb="5">
      <t>ネッキョウブ</t>
    </rPh>
    <rPh sb="6" eb="10">
      <t>ダンネツホキョウ</t>
    </rPh>
    <rPh sb="10" eb="12">
      <t>ソチ</t>
    </rPh>
    <phoneticPr fontId="1"/>
  </si>
  <si>
    <t>断熱材の熱抵抗又は断熱材の種類と厚さ</t>
    <rPh sb="0" eb="3">
      <t>ダンネツザイ</t>
    </rPh>
    <rPh sb="4" eb="7">
      <t>ネツテイコウ</t>
    </rPh>
    <rPh sb="7" eb="8">
      <t>マタ</t>
    </rPh>
    <rPh sb="9" eb="12">
      <t>ダンネツザイ</t>
    </rPh>
    <rPh sb="13" eb="15">
      <t>シュルイ</t>
    </rPh>
    <rPh sb="16" eb="17">
      <t>アツ</t>
    </rPh>
    <phoneticPr fontId="1"/>
  </si>
  <si>
    <t>補強範囲</t>
    <rPh sb="0" eb="2">
      <t>ホキョウ</t>
    </rPh>
    <rPh sb="2" eb="4">
      <t>ハンイ</t>
    </rPh>
    <phoneticPr fontId="1"/>
  </si>
  <si>
    <t>㎜</t>
    <phoneticPr fontId="1"/>
  </si>
  <si>
    <t>※最高等級、8地域を除く</t>
    <rPh sb="1" eb="5">
      <t>サイコウトウキュウ</t>
    </rPh>
    <rPh sb="7" eb="9">
      <t>チイキ</t>
    </rPh>
    <rPh sb="10" eb="11">
      <t>ノゾ</t>
    </rPh>
    <phoneticPr fontId="1"/>
  </si>
  <si>
    <t>※最高等級、1～4地域を除く</t>
    <rPh sb="1" eb="5">
      <t>サイコウトウキュウ</t>
    </rPh>
    <rPh sb="9" eb="11">
      <t>チイキ</t>
    </rPh>
    <rPh sb="12" eb="13">
      <t>ノゾ</t>
    </rPh>
    <phoneticPr fontId="1"/>
  </si>
  <si>
    <t>５－１　断熱等性能等級　等級7</t>
    <phoneticPr fontId="1"/>
  </si>
  <si>
    <t>1.構造－1/2</t>
    <rPh sb="2" eb="4">
      <t>コウゾウ</t>
    </rPh>
    <phoneticPr fontId="1"/>
  </si>
  <si>
    <t>1.構造－2/2　　2.火災　　3.劣化－1/1</t>
    <rPh sb="12" eb="14">
      <t>カサイ</t>
    </rPh>
    <rPh sb="18" eb="20">
      <t>レッカ</t>
    </rPh>
    <phoneticPr fontId="1"/>
  </si>
  <si>
    <t>保有水平耐力計算</t>
    <rPh sb="0" eb="6">
      <t>ホユウスイヘイタイリョク</t>
    </rPh>
    <phoneticPr fontId="1"/>
  </si>
  <si>
    <t>許容応力度計算</t>
    <phoneticPr fontId="1"/>
  </si>
  <si>
    <t>高強度コンクリート</t>
    <rPh sb="0" eb="3">
      <t>コウキョウド</t>
    </rPh>
    <phoneticPr fontId="1"/>
  </si>
  <si>
    <r>
      <t>N/mm</t>
    </r>
    <r>
      <rPr>
        <vertAlign val="superscript"/>
        <sz val="9"/>
        <rFont val="ＭＳ Ｐ明朝"/>
        <family val="1"/>
        <charset val="128"/>
      </rPr>
      <t>2</t>
    </r>
    <phoneticPr fontId="1"/>
  </si>
  <si>
    <t>構造計算方法</t>
    <rPh sb="0" eb="4">
      <t>コウゾウケイサン</t>
    </rPh>
    <rPh sb="4" eb="6">
      <t>ホウホウ</t>
    </rPh>
    <phoneticPr fontId="1"/>
  </si>
  <si>
    <r>
      <t>住宅仕様基準</t>
    </r>
    <r>
      <rPr>
        <vertAlign val="superscript"/>
        <sz val="9"/>
        <rFont val="ＭＳ Ｐ明朝"/>
        <family val="1"/>
        <charset val="128"/>
      </rPr>
      <t>※１</t>
    </r>
    <r>
      <rPr>
        <sz val="9"/>
        <rFont val="ＭＳ Ｐ明朝"/>
        <family val="1"/>
        <charset val="128"/>
      </rPr>
      <t>（等級４）</t>
    </r>
    <phoneticPr fontId="1"/>
  </si>
  <si>
    <t>誘導仕様基準（等級５）</t>
    <phoneticPr fontId="1"/>
  </si>
  <si>
    <t>住宅仕様基準・誘導仕様基準</t>
    <phoneticPr fontId="1"/>
  </si>
  <si>
    <t>誘導仕様基準（等級５）</t>
    <phoneticPr fontId="1"/>
  </si>
  <si>
    <t>適用する基準</t>
    <phoneticPr fontId="1"/>
  </si>
  <si>
    <t>非住宅･住宅計算方法</t>
    <phoneticPr fontId="1"/>
  </si>
  <si>
    <t>住棟評価の場合は以下のいずれかを選択</t>
    <phoneticPr fontId="1"/>
  </si>
  <si>
    <t>住棟評価（単位住戸の合計）</t>
    <phoneticPr fontId="1"/>
  </si>
  <si>
    <t>住棟評価（単位住戸の合計＋共用部）</t>
    <phoneticPr fontId="1"/>
  </si>
  <si>
    <t>住宅仕様基準（等級４）</t>
    <phoneticPr fontId="1"/>
  </si>
  <si>
    <t>誘導仕様基準（等級6）</t>
    <phoneticPr fontId="1"/>
  </si>
  <si>
    <t>非住宅･住宅計算方法</t>
    <rPh sb="0" eb="1">
      <t>ヒ</t>
    </rPh>
    <rPh sb="1" eb="3">
      <t>ジュウタク</t>
    </rPh>
    <rPh sb="4" eb="6">
      <t>ジュウタク</t>
    </rPh>
    <rPh sb="6" eb="8">
      <t>ケイサン</t>
    </rPh>
    <rPh sb="8" eb="10">
      <t>ホウホウ</t>
    </rPh>
    <phoneticPr fontId="1"/>
  </si>
  <si>
    <t>外皮平均熱貫流率</t>
    <rPh sb="0" eb="2">
      <t>ガイヒ</t>
    </rPh>
    <rPh sb="2" eb="4">
      <t>ヘイキン</t>
    </rPh>
    <rPh sb="4" eb="5">
      <t>ネツ</t>
    </rPh>
    <rPh sb="5" eb="7">
      <t>カンリュウ</t>
    </rPh>
    <rPh sb="7" eb="8">
      <t>リツ</t>
    </rPh>
    <phoneticPr fontId="1"/>
  </si>
  <si>
    <t>熱橋部対策</t>
    <rPh sb="0" eb="1">
      <t>ネツ</t>
    </rPh>
    <rPh sb="1" eb="2">
      <t>ハシ</t>
    </rPh>
    <rPh sb="2" eb="3">
      <t>ブ</t>
    </rPh>
    <phoneticPr fontId="1"/>
  </si>
  <si>
    <t>誘導仕様基準（等級６）</t>
    <phoneticPr fontId="1"/>
  </si>
  <si>
    <t>※1　長期使用構造等の併願申請を行わない場合は住宅仕様基準を用いることができます。</t>
    <phoneticPr fontId="1"/>
  </si>
  <si>
    <t>居室等の面積</t>
    <rPh sb="0" eb="2">
      <t>キョシツ</t>
    </rPh>
    <rPh sb="2" eb="3">
      <t>トウ</t>
    </rPh>
    <rPh sb="4" eb="6">
      <t>メンセキ</t>
    </rPh>
    <phoneticPr fontId="1"/>
  </si>
  <si>
    <t>・</t>
    <phoneticPr fontId="22"/>
  </si>
  <si>
    <t>合計の床面積</t>
    <phoneticPr fontId="22"/>
  </si>
  <si>
    <t>一次エネルギー消費量計算</t>
    <phoneticPr fontId="22"/>
  </si>
  <si>
    <t>主たる居室</t>
    <phoneticPr fontId="22"/>
  </si>
  <si>
    <t>結果表による</t>
    <phoneticPr fontId="22"/>
  </si>
  <si>
    <t>その他の居室</t>
  </si>
  <si>
    <t>一次エネルギ</t>
    <rPh sb="0" eb="2">
      <t>イチジ</t>
    </rPh>
    <phoneticPr fontId="22"/>
  </si>
  <si>
    <t>ー消費量</t>
    <phoneticPr fontId="22"/>
  </si>
  <si>
    <t>一次エネルギー消費量計算結果表による</t>
    <phoneticPr fontId="1"/>
  </si>
  <si>
    <t>基準一次エネルギー消費量</t>
    <phoneticPr fontId="22"/>
  </si>
  <si>
    <t>設計一次エネルギー消費量</t>
    <phoneticPr fontId="22"/>
  </si>
  <si>
    <t>冷房期の平均日射熱取得率</t>
    <phoneticPr fontId="1"/>
  </si>
  <si>
    <t>数値を記載する</t>
  </si>
  <si>
    <t>設備機器等の</t>
    <phoneticPr fontId="1"/>
  </si>
  <si>
    <t>仕様</t>
    <phoneticPr fontId="1"/>
  </si>
  <si>
    <t>暖房設備</t>
    <rPh sb="0" eb="2">
      <t>ダンボウ</t>
    </rPh>
    <rPh sb="2" eb="4">
      <t>セツビ</t>
    </rPh>
    <phoneticPr fontId="1"/>
  </si>
  <si>
    <t>暖房方式</t>
    <rPh sb="0" eb="2">
      <t>ダンボウ</t>
    </rPh>
    <rPh sb="2" eb="4">
      <t>ホウシキ</t>
    </rPh>
    <phoneticPr fontId="22"/>
  </si>
  <si>
    <t>暖房機器の仕様等</t>
    <phoneticPr fontId="22"/>
  </si>
  <si>
    <t>冷房設備</t>
    <rPh sb="0" eb="2">
      <t>レイボウ</t>
    </rPh>
    <rPh sb="2" eb="4">
      <t>セツビ</t>
    </rPh>
    <phoneticPr fontId="1"/>
  </si>
  <si>
    <t>冷房方式</t>
    <rPh sb="0" eb="2">
      <t>レイボウ</t>
    </rPh>
    <rPh sb="2" eb="4">
      <t>ホウシキ</t>
    </rPh>
    <phoneticPr fontId="22"/>
  </si>
  <si>
    <t>冷房機器の仕様等</t>
    <rPh sb="0" eb="2">
      <t>レイボウ</t>
    </rPh>
    <phoneticPr fontId="22"/>
  </si>
  <si>
    <t>換気設備</t>
    <rPh sb="0" eb="4">
      <t>カンキセツビ</t>
    </rPh>
    <phoneticPr fontId="22"/>
  </si>
  <si>
    <t>換気機器の仕様等</t>
    <phoneticPr fontId="22"/>
  </si>
  <si>
    <t>照明設備</t>
    <rPh sb="0" eb="2">
      <t>ショウメイ</t>
    </rPh>
    <rPh sb="2" eb="4">
      <t>セツビ</t>
    </rPh>
    <phoneticPr fontId="22"/>
  </si>
  <si>
    <t>非居室に白熱灯または同等以下の性能の照明を採用して</t>
    <phoneticPr fontId="1"/>
  </si>
  <si>
    <t>いない</t>
    <phoneticPr fontId="1"/>
  </si>
  <si>
    <t>給湯熱源機の種類等</t>
    <phoneticPr fontId="1"/>
  </si>
  <si>
    <t>給湯設備</t>
    <rPh sb="0" eb="2">
      <t>キュウトウ</t>
    </rPh>
    <rPh sb="2" eb="4">
      <t>セツビ</t>
    </rPh>
    <phoneticPr fontId="22"/>
  </si>
  <si>
    <t>熱交換換気設備の有無</t>
    <phoneticPr fontId="1"/>
  </si>
  <si>
    <t>換気機器の仕様等</t>
    <phoneticPr fontId="1"/>
  </si>
  <si>
    <t>全ての照明設備がLED又は同等以上</t>
    <phoneticPr fontId="1"/>
  </si>
  <si>
    <t>所定の省エネ対策の実施</t>
  </si>
  <si>
    <t>ヘッダー方式　分岐後配管径13A以下</t>
    <phoneticPr fontId="1"/>
  </si>
  <si>
    <t>浴室シャワーの節湯水栓の使用</t>
  </si>
  <si>
    <t>高断熱浴槽の採用</t>
    <phoneticPr fontId="1"/>
  </si>
  <si>
    <t>仕上表</t>
    <rPh sb="0" eb="2">
      <t>シア</t>
    </rPh>
    <rPh sb="2" eb="3">
      <t>ヒョウ</t>
    </rPh>
    <phoneticPr fontId="1"/>
  </si>
  <si>
    <t>面積表</t>
    <rPh sb="0" eb="3">
      <t>メンセキヒョウ</t>
    </rPh>
    <phoneticPr fontId="1"/>
  </si>
  <si>
    <t>機器表</t>
    <rPh sb="0" eb="3">
      <t>キキヒョウ</t>
    </rPh>
    <phoneticPr fontId="1"/>
  </si>
  <si>
    <r>
      <t>外皮平均熱貫流率（U</t>
    </r>
    <r>
      <rPr>
        <vertAlign val="subscript"/>
        <sz val="9"/>
        <rFont val="ＭＳ Ｐ明朝"/>
        <family val="1"/>
        <charset val="128"/>
      </rPr>
      <t>A</t>
    </r>
    <r>
      <rPr>
        <sz val="9"/>
        <rFont val="ＭＳ Ｐ明朝"/>
        <family val="1"/>
        <charset val="128"/>
      </rPr>
      <t>値）の基準に適合</t>
    </r>
    <rPh sb="0" eb="2">
      <t>ガイヒ</t>
    </rPh>
    <rPh sb="2" eb="4">
      <t>ヘイキン</t>
    </rPh>
    <rPh sb="4" eb="5">
      <t>ネツ</t>
    </rPh>
    <rPh sb="5" eb="7">
      <t>カンリュウ</t>
    </rPh>
    <rPh sb="7" eb="8">
      <t>リツ</t>
    </rPh>
    <rPh sb="11" eb="12">
      <t>チ</t>
    </rPh>
    <rPh sb="14" eb="16">
      <t>キジュン</t>
    </rPh>
    <rPh sb="17" eb="19">
      <t>テキゴウ</t>
    </rPh>
    <phoneticPr fontId="1"/>
  </si>
  <si>
    <r>
      <t>冷房期の平均日射熱取得率（η</t>
    </r>
    <r>
      <rPr>
        <vertAlign val="subscript"/>
        <sz val="9"/>
        <rFont val="ＭＳ Ｐ明朝"/>
        <family val="1"/>
        <charset val="128"/>
      </rPr>
      <t>AC</t>
    </r>
    <r>
      <rPr>
        <sz val="9"/>
        <rFont val="ＭＳ Ｐ明朝"/>
        <family val="1"/>
        <charset val="128"/>
      </rPr>
      <t>値）の基準に適合</t>
    </r>
    <phoneticPr fontId="1"/>
  </si>
  <si>
    <t>結露防止</t>
    <rPh sb="0" eb="2">
      <t>ケツロ</t>
    </rPh>
    <rPh sb="2" eb="4">
      <t>ボウシ</t>
    </rPh>
    <phoneticPr fontId="1"/>
  </si>
  <si>
    <t>対策</t>
    <rPh sb="0" eb="2">
      <t>タイサク</t>
    </rPh>
    <phoneticPr fontId="1"/>
  </si>
  <si>
    <t>結露の発生防止対策</t>
    <phoneticPr fontId="1"/>
  </si>
  <si>
    <t>熱橋部の断熱補強対策</t>
    <rPh sb="8" eb="10">
      <t>タイサク</t>
    </rPh>
    <phoneticPr fontId="1"/>
  </si>
  <si>
    <r>
      <t>η</t>
    </r>
    <r>
      <rPr>
        <vertAlign val="subscript"/>
        <sz val="8"/>
        <rFont val="ＭＳ Ｐ明朝"/>
        <family val="1"/>
        <charset val="128"/>
      </rPr>
      <t>AC</t>
    </r>
    <r>
      <rPr>
        <sz val="8"/>
        <rFont val="ＭＳ Ｐ明朝"/>
        <family val="1"/>
        <charset val="128"/>
      </rPr>
      <t>値を評価書に記載する</t>
    </r>
    <rPh sb="3" eb="4">
      <t>チ</t>
    </rPh>
    <rPh sb="5" eb="7">
      <t>ヒョウカ</t>
    </rPh>
    <rPh sb="7" eb="8">
      <t>ショ</t>
    </rPh>
    <rPh sb="9" eb="11">
      <t>キサイ</t>
    </rPh>
    <phoneticPr fontId="1"/>
  </si>
  <si>
    <t>5.温熱－1/2</t>
    <rPh sb="2" eb="4">
      <t>オンネツ</t>
    </rPh>
    <phoneticPr fontId="1"/>
  </si>
  <si>
    <t>5.温熱－2/2</t>
    <rPh sb="2" eb="4">
      <t>オンネツ</t>
    </rPh>
    <phoneticPr fontId="1"/>
  </si>
  <si>
    <t>一（建築基準法20条第１項第四号に掲げる建築物）</t>
    <rPh sb="0" eb="1">
      <t>1</t>
    </rPh>
    <rPh sb="2" eb="4">
      <t>ケンチク</t>
    </rPh>
    <rPh sb="4" eb="7">
      <t>キジュンホウ</t>
    </rPh>
    <rPh sb="9" eb="10">
      <t>ジョウ</t>
    </rPh>
    <rPh sb="10" eb="11">
      <t>ダイ</t>
    </rPh>
    <rPh sb="12" eb="13">
      <t>コウ</t>
    </rPh>
    <rPh sb="13" eb="14">
      <t>ダイ</t>
    </rPh>
    <rPh sb="14" eb="16">
      <t>ヨンゴウ</t>
    </rPh>
    <rPh sb="17" eb="18">
      <t>カカ</t>
    </rPh>
    <rPh sb="20" eb="22">
      <t>ケンチク</t>
    </rPh>
    <rPh sb="22" eb="23">
      <t>ブツ</t>
    </rPh>
    <phoneticPr fontId="1"/>
  </si>
  <si>
    <t>二（建築基準法20条第１項第二号又は第三号に掲げる建築物）</t>
    <rPh sb="0" eb="1">
      <t>2</t>
    </rPh>
    <rPh sb="2" eb="4">
      <t>ケンチク</t>
    </rPh>
    <rPh sb="4" eb="7">
      <t>キジュンホウ</t>
    </rPh>
    <rPh sb="9" eb="10">
      <t>ジョウ</t>
    </rPh>
    <rPh sb="10" eb="11">
      <t>ダイ</t>
    </rPh>
    <rPh sb="12" eb="13">
      <t>コウ</t>
    </rPh>
    <rPh sb="13" eb="14">
      <t>ダイ</t>
    </rPh>
    <rPh sb="14" eb="16">
      <t>ニゴウ</t>
    </rPh>
    <rPh sb="16" eb="17">
      <t>マタ</t>
    </rPh>
    <rPh sb="18" eb="19">
      <t>ダイ</t>
    </rPh>
    <rPh sb="19" eb="21">
      <t>サンゴウ</t>
    </rPh>
    <rPh sb="22" eb="23">
      <t>カカ</t>
    </rPh>
    <rPh sb="25" eb="27">
      <t>ケンチク</t>
    </rPh>
    <rPh sb="27" eb="28">
      <t>ブツ</t>
    </rPh>
    <phoneticPr fontId="1"/>
  </si>
  <si>
    <t>外壁の開口部の耐火性能</t>
    <rPh sb="0" eb="2">
      <t>ガイヘキ</t>
    </rPh>
    <rPh sb="3" eb="6">
      <t>カイコウブ</t>
    </rPh>
    <rPh sb="7" eb="11">
      <t>タイカセイノウ</t>
    </rPh>
    <phoneticPr fontId="1"/>
  </si>
  <si>
    <t>耐火時間</t>
    <rPh sb="0" eb="4">
      <t>タイカジカン</t>
    </rPh>
    <phoneticPr fontId="1"/>
  </si>
  <si>
    <t>60分以上</t>
    <rPh sb="2" eb="3">
      <t>フン</t>
    </rPh>
    <rPh sb="3" eb="5">
      <t>イジョウ</t>
    </rPh>
    <phoneticPr fontId="1"/>
  </si>
  <si>
    <t>20分以上</t>
    <rPh sb="2" eb="3">
      <t>フン</t>
    </rPh>
    <rPh sb="3" eb="5">
      <t>イジョウ</t>
    </rPh>
    <phoneticPr fontId="1"/>
  </si>
  <si>
    <t>軒裏</t>
    <rPh sb="0" eb="1">
      <t>ノキ</t>
    </rPh>
    <rPh sb="1" eb="2">
      <t>ウラ</t>
    </rPh>
    <phoneticPr fontId="1"/>
  </si>
  <si>
    <t>の構造等</t>
    <rPh sb="1" eb="4">
      <t>コウゾウトウ</t>
    </rPh>
    <phoneticPr fontId="1"/>
  </si>
  <si>
    <t>45分以上</t>
    <rPh sb="2" eb="3">
      <t>フン</t>
    </rPh>
    <rPh sb="3" eb="5">
      <t>イジョウ</t>
    </rPh>
    <phoneticPr fontId="1"/>
  </si>
  <si>
    <t>・外壁　及び　軒裏の耐火時間</t>
    <rPh sb="1" eb="3">
      <t>ガイヘキ</t>
    </rPh>
    <rPh sb="4" eb="5">
      <t>オヨ</t>
    </rPh>
    <rPh sb="7" eb="9">
      <t>ノキウラ</t>
    </rPh>
    <rPh sb="10" eb="14">
      <t>タイカジカン</t>
    </rPh>
    <phoneticPr fontId="1"/>
  </si>
  <si>
    <t>平面図</t>
    <phoneticPr fontId="1"/>
  </si>
  <si>
    <t>基礎の構造方法</t>
    <rPh sb="0" eb="2">
      <t>キソ</t>
    </rPh>
    <rPh sb="3" eb="5">
      <t>コウゾウ</t>
    </rPh>
    <rPh sb="5" eb="7">
      <t>ホウホウ</t>
    </rPh>
    <phoneticPr fontId="1"/>
  </si>
  <si>
    <t>基礎の形式</t>
    <rPh sb="0" eb="2">
      <t>キソ</t>
    </rPh>
    <rPh sb="3" eb="5">
      <t>ケイシキ</t>
    </rPh>
    <phoneticPr fontId="1"/>
  </si>
  <si>
    <t>布基礎　</t>
    <rPh sb="0" eb="3">
      <t>ヌノキソ</t>
    </rPh>
    <phoneticPr fontId="1"/>
  </si>
  <si>
    <t>べた基礎</t>
    <rPh sb="2" eb="4">
      <t>キソ</t>
    </rPh>
    <phoneticPr fontId="1"/>
  </si>
  <si>
    <t>独立基礎</t>
    <rPh sb="0" eb="2">
      <t>ドクリツ</t>
    </rPh>
    <rPh sb="2" eb="4">
      <t>キソ</t>
    </rPh>
    <phoneticPr fontId="1"/>
  </si>
  <si>
    <t>標準貫入試験</t>
    <phoneticPr fontId="1"/>
  </si>
  <si>
    <t>普通ポルトランドセメント　（ＪＩＳ Ｒ 5210）</t>
    <phoneticPr fontId="1"/>
  </si>
  <si>
    <t>中庸熱・低熱ポルトランドセメント　（ＪＩＳ Ｒ 5211）</t>
  </si>
  <si>
    <t>中庸熱・低熱ポルトランドセメント　（ＪＩＳ Ｒ 5211）</t>
    <rPh sb="4" eb="6">
      <t>テイネツ</t>
    </rPh>
    <phoneticPr fontId="1"/>
  </si>
  <si>
    <t>高炉セメント　（ＪＩＳ Ｒ 5212）</t>
    <rPh sb="0" eb="2">
      <t>コウロ</t>
    </rPh>
    <phoneticPr fontId="1"/>
  </si>
  <si>
    <t>フライアッシュセメント　（ＪＩＳ Ｒ 5214）</t>
  </si>
  <si>
    <t>その他のポルトランドセメント</t>
  </si>
  <si>
    <t>その他のポルトランドセメント</t>
    <rPh sb="2" eb="3">
      <t>タ</t>
    </rPh>
    <phoneticPr fontId="1"/>
  </si>
  <si>
    <t>普通コンクリート</t>
    <phoneticPr fontId="1"/>
  </si>
  <si>
    <t>水セメント比に応じたかぶり厚さを確保</t>
    <phoneticPr fontId="1"/>
  </si>
  <si>
    <t>50％以下</t>
    <rPh sb="3" eb="5">
      <t>イカ</t>
    </rPh>
    <phoneticPr fontId="1"/>
  </si>
  <si>
    <t>　</t>
    <phoneticPr fontId="1"/>
  </si>
  <si>
    <t>55％以下</t>
    <rPh sb="3" eb="5">
      <t>イカ</t>
    </rPh>
    <phoneticPr fontId="1"/>
  </si>
  <si>
    <t>60％以下</t>
    <rPh sb="3" eb="5">
      <t>イカ</t>
    </rPh>
    <phoneticPr fontId="1"/>
  </si>
  <si>
    <t>65％以下</t>
    <rPh sb="3" eb="5">
      <t>イカ</t>
    </rPh>
    <phoneticPr fontId="1"/>
  </si>
  <si>
    <t>その他</t>
  </si>
  <si>
    <t>４～６％</t>
  </si>
  <si>
    <t>４～６％</t>
    <phoneticPr fontId="1"/>
  </si>
  <si>
    <t>高炉セメント　（ＪＩＳ Ｒ 5212）</t>
  </si>
  <si>
    <t>施工誤差を考慮した設計かぶり厚さを設定している</t>
    <phoneticPr fontId="1"/>
  </si>
  <si>
    <t>その他</t>
    <phoneticPr fontId="1"/>
  </si>
  <si>
    <t>（大臣認定書、又はJASS5（2018）解説表3.2の値　等）</t>
    <phoneticPr fontId="1"/>
  </si>
  <si>
    <t>排水管、給水管、給湯管及びガス管がコンクリート内に</t>
    <rPh sb="0" eb="3">
      <t>ハイスイカン</t>
    </rPh>
    <rPh sb="4" eb="7">
      <t>キュウスイカン</t>
    </rPh>
    <rPh sb="8" eb="11">
      <t>キュウトウカン</t>
    </rPh>
    <rPh sb="11" eb="12">
      <t>オヨ</t>
    </rPh>
    <rPh sb="15" eb="16">
      <t>カン</t>
    </rPh>
    <phoneticPr fontId="1"/>
  </si>
  <si>
    <t>埋込まれていない　（モルタル、コンクリートブロック含む）</t>
    <rPh sb="25" eb="26">
      <t>フク</t>
    </rPh>
    <phoneticPr fontId="1"/>
  </si>
  <si>
    <t>打設されていない</t>
    <rPh sb="0" eb="2">
      <t>ダセツ</t>
    </rPh>
    <phoneticPr fontId="1"/>
  </si>
  <si>
    <t>共用立管の掃除口</t>
    <phoneticPr fontId="1"/>
  </si>
  <si>
    <t>最上階又は屋上､最下階及び3階似内おきの中間階又は</t>
    <phoneticPr fontId="1"/>
  </si>
  <si>
    <t>・横主管の掃除口</t>
    <rPh sb="1" eb="4">
      <t>ヨコシュカン</t>
    </rPh>
    <rPh sb="5" eb="7">
      <t>ソウジ</t>
    </rPh>
    <rPh sb="7" eb="8">
      <t>グチ</t>
    </rPh>
    <phoneticPr fontId="1"/>
  </si>
  <si>
    <t>15ｍ以内ごとに設けられている</t>
    <rPh sb="3" eb="5">
      <t>イナイ</t>
    </rPh>
    <rPh sb="8" eb="9">
      <t>モウ</t>
    </rPh>
    <phoneticPr fontId="1"/>
  </si>
  <si>
    <t>主要接合部</t>
    <rPh sb="0" eb="2">
      <t>シュヨウ</t>
    </rPh>
    <rPh sb="2" eb="5">
      <t>セツゴウブ</t>
    </rPh>
    <phoneticPr fontId="1"/>
  </si>
  <si>
    <t>配管点検口</t>
    <rPh sb="0" eb="5">
      <t>ハイカンテンケンコウ</t>
    </rPh>
    <phoneticPr fontId="1"/>
  </si>
  <si>
    <t>排水管の内面は平滑である</t>
    <rPh sb="0" eb="3">
      <t>ハイスイカン</t>
    </rPh>
    <rPh sb="4" eb="6">
      <t>ナイメン</t>
    </rPh>
    <rPh sb="7" eb="9">
      <t>ヘイカツ</t>
    </rPh>
    <phoneticPr fontId="1"/>
  </si>
  <si>
    <t>たわみ、抜け等が生じないように設置</t>
    <rPh sb="4" eb="5">
      <t>ヌ</t>
    </rPh>
    <rPh sb="6" eb="7">
      <t>ナド</t>
    </rPh>
    <rPh sb="8" eb="9">
      <t>ショウ</t>
    </rPh>
    <rPh sb="15" eb="17">
      <t>セッチ</t>
    </rPh>
    <phoneticPr fontId="1"/>
  </si>
  <si>
    <t>主要接合部等の点検措置等の確保</t>
    <rPh sb="0" eb="2">
      <t>シュヨウ</t>
    </rPh>
    <rPh sb="2" eb="5">
      <t>セツゴウブ</t>
    </rPh>
    <rPh sb="5" eb="6">
      <t>トウ</t>
    </rPh>
    <rPh sb="7" eb="11">
      <t>テンケンソチ</t>
    </rPh>
    <rPh sb="11" eb="12">
      <t>トウ</t>
    </rPh>
    <rPh sb="13" eb="15">
      <t>カクホ</t>
    </rPh>
    <phoneticPr fontId="1"/>
  </si>
  <si>
    <t>排水管、給水管、給湯管及びガス管の横主管が</t>
    <rPh sb="17" eb="20">
      <t>ヨコシュカン</t>
    </rPh>
    <phoneticPr fontId="1"/>
  </si>
  <si>
    <t>共用部分（ピット内、床下、ピロティ等）に設けられている</t>
    <phoneticPr fontId="1"/>
  </si>
  <si>
    <t>人通孔その他人が到達できる経路が設けられている</t>
    <rPh sb="5" eb="6">
      <t>タ</t>
    </rPh>
    <rPh sb="6" eb="7">
      <t>ヒト</t>
    </rPh>
    <rPh sb="8" eb="10">
      <t>トウタツ</t>
    </rPh>
    <rPh sb="13" eb="15">
      <t>ケイロ</t>
    </rPh>
    <rPh sb="16" eb="17">
      <t>モウ</t>
    </rPh>
    <phoneticPr fontId="1"/>
  </si>
  <si>
    <t>設置位置</t>
    <rPh sb="0" eb="4">
      <t>セッチイチ</t>
    </rPh>
    <phoneticPr fontId="1"/>
  </si>
  <si>
    <t>到達経路</t>
    <rPh sb="0" eb="4">
      <t>トウタツケイロ</t>
    </rPh>
    <phoneticPr fontId="1"/>
  </si>
  <si>
    <t>補修位置</t>
    <rPh sb="0" eb="2">
      <t>ホシュウ</t>
    </rPh>
    <rPh sb="2" eb="4">
      <t>イチ</t>
    </rPh>
    <phoneticPr fontId="1"/>
  </si>
  <si>
    <t>専用部分に立ち入らないで補修できる位置に露出、</t>
    <rPh sb="0" eb="2">
      <t>センヨウ</t>
    </rPh>
    <rPh sb="2" eb="4">
      <t>ブブン</t>
    </rPh>
    <rPh sb="5" eb="6">
      <t>タ</t>
    </rPh>
    <rPh sb="7" eb="8">
      <t>イ</t>
    </rPh>
    <rPh sb="12" eb="14">
      <t>ホシュウ</t>
    </rPh>
    <rPh sb="17" eb="19">
      <t>イチ</t>
    </rPh>
    <rPh sb="20" eb="22">
      <t>ロシュツ</t>
    </rPh>
    <phoneticPr fontId="1"/>
  </si>
  <si>
    <t>又は開口を持つPSが設けられている</t>
    <rPh sb="2" eb="4">
      <t>カイコウ</t>
    </rPh>
    <rPh sb="5" eb="6">
      <t>モ</t>
    </rPh>
    <rPh sb="10" eb="11">
      <t>モウ</t>
    </rPh>
    <phoneticPr fontId="1"/>
  </si>
  <si>
    <t>構造躯体及び仕上材に影響を及ぼすことなく補修できる</t>
    <phoneticPr fontId="1"/>
  </si>
  <si>
    <t>共用排水管のコンクリート内に埋め込まれていない</t>
    <rPh sb="0" eb="2">
      <t>キョウヨウ</t>
    </rPh>
    <rPh sb="2" eb="5">
      <t>ハイスイカン</t>
    </rPh>
    <rPh sb="12" eb="13">
      <t>ナイ</t>
    </rPh>
    <rPh sb="14" eb="15">
      <t>ウ</t>
    </rPh>
    <rPh sb="16" eb="17">
      <t>コ</t>
    </rPh>
    <phoneticPr fontId="1"/>
  </si>
  <si>
    <t>仕様書</t>
  </si>
  <si>
    <t>配置図</t>
  </si>
  <si>
    <t>平面図</t>
  </si>
  <si>
    <t>設備図</t>
  </si>
  <si>
    <t>SD295</t>
    <phoneticPr fontId="1"/>
  </si>
  <si>
    <t>）</t>
  </si>
  <si>
    <t>（</t>
  </si>
  <si>
    <t>切断工事の軽減措置かつ、はつり工事の軽減措置</t>
    <rPh sb="0" eb="2">
      <t>セツダン</t>
    </rPh>
    <rPh sb="2" eb="4">
      <t>コウジ</t>
    </rPh>
    <rPh sb="5" eb="6">
      <t>ケイ</t>
    </rPh>
    <rPh sb="6" eb="7">
      <t>ゲン</t>
    </rPh>
    <rPh sb="7" eb="9">
      <t>ソチ</t>
    </rPh>
    <phoneticPr fontId="1"/>
  </si>
  <si>
    <t>共用排水管の上にコンクリートが打設されていない</t>
    <rPh sb="6" eb="7">
      <t>ウエ</t>
    </rPh>
    <rPh sb="15" eb="17">
      <t>ダセツ</t>
    </rPh>
    <phoneticPr fontId="1"/>
  </si>
  <si>
    <t>排水管、給水管、給湯管及びガス管の上にコンクリートが</t>
    <rPh sb="17" eb="18">
      <t>ジョウ</t>
    </rPh>
    <phoneticPr fontId="1"/>
  </si>
  <si>
    <t>排水横主管が共用部に設置されている</t>
    <rPh sb="0" eb="2">
      <t>ハイスイ</t>
    </rPh>
    <rPh sb="2" eb="5">
      <t>ヨコシュカン</t>
    </rPh>
    <rPh sb="6" eb="9">
      <t>キョウヨウブ</t>
    </rPh>
    <rPh sb="10" eb="12">
      <t>セッチ</t>
    </rPh>
    <phoneticPr fontId="1"/>
  </si>
  <si>
    <t>人通口その他人が到達できる経路が設けられている</t>
    <rPh sb="0" eb="3">
      <t>ジンツウコウ</t>
    </rPh>
    <rPh sb="5" eb="6">
      <t>タ</t>
    </rPh>
    <rPh sb="6" eb="7">
      <t>ヒト</t>
    </rPh>
    <rPh sb="8" eb="10">
      <t>トウタツ</t>
    </rPh>
    <rPh sb="13" eb="15">
      <t>ケイロ</t>
    </rPh>
    <rPh sb="16" eb="17">
      <t>モウ</t>
    </rPh>
    <phoneticPr fontId="1"/>
  </si>
  <si>
    <t>共用部の仕上げ材等の軽微な除去を伴い更新可能</t>
    <rPh sb="0" eb="3">
      <t>キョウヨウブ</t>
    </rPh>
    <rPh sb="4" eb="6">
      <t>シア</t>
    </rPh>
    <rPh sb="7" eb="8">
      <t>ザイ</t>
    </rPh>
    <rPh sb="8" eb="9">
      <t>トウ</t>
    </rPh>
    <rPh sb="10" eb="12">
      <t>ケイビ</t>
    </rPh>
    <rPh sb="13" eb="15">
      <t>ジョキョ</t>
    </rPh>
    <rPh sb="16" eb="17">
      <t>トモナ</t>
    </rPh>
    <rPh sb="18" eb="20">
      <t>コウシン</t>
    </rPh>
    <rPh sb="20" eb="22">
      <t>カノウ</t>
    </rPh>
    <phoneticPr fontId="1"/>
  </si>
  <si>
    <t>専用部分に立ち入らないで更新できる位置に露出</t>
    <rPh sb="0" eb="2">
      <t>センヨウ</t>
    </rPh>
    <rPh sb="2" eb="4">
      <t>ブブン</t>
    </rPh>
    <rPh sb="5" eb="6">
      <t>タ</t>
    </rPh>
    <rPh sb="7" eb="8">
      <t>イ</t>
    </rPh>
    <rPh sb="12" eb="14">
      <t>コウシン</t>
    </rPh>
    <rPh sb="17" eb="19">
      <t>イチ</t>
    </rPh>
    <rPh sb="20" eb="22">
      <t>ロシュツ</t>
    </rPh>
    <phoneticPr fontId="1"/>
  </si>
  <si>
    <t>更新が行える開口を持つパイプスペース内に設けられている</t>
    <rPh sb="0" eb="2">
      <t>コウシン</t>
    </rPh>
    <rPh sb="3" eb="4">
      <t>オコナ</t>
    </rPh>
    <rPh sb="6" eb="8">
      <t>カイコウ</t>
    </rPh>
    <rPh sb="9" eb="10">
      <t>モ</t>
    </rPh>
    <rPh sb="18" eb="19">
      <t>ナイ</t>
    </rPh>
    <rPh sb="20" eb="21">
      <t>モウ</t>
    </rPh>
    <phoneticPr fontId="1"/>
  </si>
  <si>
    <t>仕様等</t>
    <rPh sb="0" eb="2">
      <t>シヨウ</t>
    </rPh>
    <rPh sb="2" eb="3">
      <t>ナド</t>
    </rPh>
    <phoneticPr fontId="1"/>
  </si>
  <si>
    <t>（耐火性能が</t>
    <rPh sb="1" eb="2">
      <t>タイ</t>
    </rPh>
    <rPh sb="2" eb="3">
      <t>カ</t>
    </rPh>
    <phoneticPr fontId="1"/>
  </si>
  <si>
    <t>15m以内ごとに設けられている</t>
    <rPh sb="3" eb="5">
      <t>イナイ</t>
    </rPh>
    <rPh sb="8" eb="9">
      <t>モウ</t>
    </rPh>
    <phoneticPr fontId="1"/>
  </si>
  <si>
    <t>地盤改良有り</t>
    <rPh sb="2" eb="4">
      <t>カイリョウ</t>
    </rPh>
    <rPh sb="4" eb="5">
      <t>アリ</t>
    </rPh>
    <phoneticPr fontId="1"/>
  </si>
  <si>
    <t xml:space="preserve">その他 </t>
    <rPh sb="2" eb="3">
      <t>タ</t>
    </rPh>
    <phoneticPr fontId="1"/>
  </si>
  <si>
    <t>杭径</t>
    <rPh sb="0" eb="1">
      <t>クイ</t>
    </rPh>
    <rPh sb="1" eb="2">
      <t>ケイ</t>
    </rPh>
    <phoneticPr fontId="1"/>
  </si>
  <si>
    <t>杭長</t>
    <rPh sb="0" eb="1">
      <t>クイ</t>
    </rPh>
    <rPh sb="1" eb="2">
      <t>チョウ</t>
    </rPh>
    <phoneticPr fontId="1"/>
  </si>
  <si>
    <t>軸部径</t>
    <rPh sb="0" eb="2">
      <t>ジクブ</t>
    </rPh>
    <rPh sb="2" eb="3">
      <t>ケイ</t>
    </rPh>
    <phoneticPr fontId="1"/>
  </si>
  <si>
    <t>先端径</t>
    <rPh sb="0" eb="3">
      <t>センタンケイ</t>
    </rPh>
    <phoneticPr fontId="1"/>
  </si>
  <si>
    <t>杭頭部</t>
    <rPh sb="0" eb="3">
      <t>クイトウブ</t>
    </rPh>
    <phoneticPr fontId="1"/>
  </si>
  <si>
    <t>～</t>
  </si>
  <si>
    <t>建築基準法施行令第23条から第27条まで、及び第126条第1項の基準に定める</t>
    <rPh sb="21" eb="22">
      <t>オヨ</t>
    </rPh>
    <phoneticPr fontId="1"/>
  </si>
  <si>
    <t>基準に適合</t>
    <phoneticPr fontId="1"/>
  </si>
  <si>
    <t>建築基準法施行令第23条から第27条まで、第119条及び第126条第１項の基準に</t>
    <phoneticPr fontId="1"/>
  </si>
  <si>
    <t>定める基準に適合</t>
    <phoneticPr fontId="1"/>
  </si>
  <si>
    <r>
      <t>kN/m</t>
    </r>
    <r>
      <rPr>
        <vertAlign val="superscript"/>
        <sz val="9"/>
        <rFont val="ＭＳ Ｐ明朝"/>
        <family val="1"/>
        <charset val="128"/>
      </rPr>
      <t>2</t>
    </r>
    <phoneticPr fontId="1"/>
  </si>
  <si>
    <r>
      <t>185ｋｇ/m</t>
    </r>
    <r>
      <rPr>
        <vertAlign val="superscript"/>
        <sz val="9"/>
        <rFont val="ＭＳ Ｐ明朝"/>
        <family val="1"/>
        <charset val="128"/>
      </rPr>
      <t>3</t>
    </r>
    <r>
      <rPr>
        <sz val="9"/>
        <rFont val="ＭＳ Ｐ明朝"/>
        <family val="1"/>
        <charset val="128"/>
      </rPr>
      <t>以下</t>
    </r>
    <phoneticPr fontId="1"/>
  </si>
  <si>
    <t>※（　）内はSRC造の場合</t>
    <rPh sb="4" eb="5">
      <t>ナイ</t>
    </rPh>
    <phoneticPr fontId="1"/>
  </si>
  <si>
    <t>コンクリート内</t>
    <rPh sb="6" eb="7">
      <t>ナイ</t>
    </rPh>
    <phoneticPr fontId="1"/>
  </si>
  <si>
    <t>埋め込配管</t>
    <rPh sb="3" eb="5">
      <t>ハイカン</t>
    </rPh>
    <phoneticPr fontId="1"/>
  </si>
  <si>
    <t>地中埋設管上</t>
  </si>
  <si>
    <t>地中埋設管上</t>
    <rPh sb="0" eb="2">
      <t>チチュウ</t>
    </rPh>
    <rPh sb="2" eb="6">
      <t>マイセツカンジョウ</t>
    </rPh>
    <phoneticPr fontId="1"/>
  </si>
  <si>
    <t>コンクリート内</t>
    <phoneticPr fontId="1"/>
  </si>
  <si>
    <t>埋め込み配管</t>
    <phoneticPr fontId="1"/>
  </si>
  <si>
    <r>
      <t>200ｋｇ/m</t>
    </r>
    <r>
      <rPr>
        <vertAlign val="superscript"/>
        <sz val="9"/>
        <rFont val="ＭＳ Ｐ明朝"/>
        <family val="1"/>
        <charset val="128"/>
      </rPr>
      <t>3</t>
    </r>
    <r>
      <rPr>
        <sz val="9"/>
        <rFont val="ＭＳ Ｐ明朝"/>
        <family val="1"/>
        <charset val="128"/>
      </rPr>
      <t>以下</t>
    </r>
    <phoneticPr fontId="1"/>
  </si>
  <si>
    <t>非住宅・住宅計算法による等級が等級５以上</t>
    <rPh sb="18" eb="20">
      <t>イジョウ</t>
    </rPh>
    <phoneticPr fontId="1"/>
  </si>
  <si>
    <t>基準省令及び非住宅・住宅計算方法による等級が等級６以上</t>
    <rPh sb="25" eb="27">
      <t>イジョウ</t>
    </rPh>
    <phoneticPr fontId="1"/>
  </si>
  <si>
    <t>※数値の明示を希望する場合のみ提出して下さい。</t>
    <phoneticPr fontId="1"/>
  </si>
  <si>
    <t>５－２　一次エネルギー消費量等級　等級6・7・8</t>
    <rPh sb="4" eb="6">
      <t>イチジ</t>
    </rPh>
    <rPh sb="11" eb="14">
      <t>ショウヒリョウ</t>
    </rPh>
    <rPh sb="14" eb="16">
      <t>トウキュウ</t>
    </rPh>
    <phoneticPr fontId="1"/>
  </si>
  <si>
    <t>非住宅･
住宅
計算方法</t>
    <rPh sb="0" eb="1">
      <t>ヒ</t>
    </rPh>
    <rPh sb="1" eb="3">
      <t>ジュウタク</t>
    </rPh>
    <rPh sb="5" eb="7">
      <t>ジュウタク</t>
    </rPh>
    <rPh sb="8" eb="10">
      <t>ケイサン</t>
    </rPh>
    <rPh sb="10" eb="12">
      <t>ホウホウ</t>
    </rPh>
    <phoneticPr fontId="1"/>
  </si>
  <si>
    <t>エネルギー</t>
    <phoneticPr fontId="1"/>
  </si>
  <si>
    <t>利用効率</t>
    <rPh sb="0" eb="4">
      <t>リヨウコウリツ</t>
    </rPh>
    <phoneticPr fontId="1"/>
  </si>
  <si>
    <t>設備</t>
    <phoneticPr fontId="1"/>
  </si>
  <si>
    <t>※等級6・7・8のみ明示可</t>
  </si>
  <si>
    <t>※等級6・7・8のみ明示可</t>
    <phoneticPr fontId="1"/>
  </si>
  <si>
    <t>住宅仕様
基準</t>
    <phoneticPr fontId="1"/>
  </si>
  <si>
    <t>誘導仕様
基準</t>
    <phoneticPr fontId="1"/>
  </si>
  <si>
    <t>売電分を含まない
（％）</t>
    <rPh sb="0" eb="2">
      <t>バイデン</t>
    </rPh>
    <rPh sb="2" eb="3">
      <t>ブン</t>
    </rPh>
    <rPh sb="4" eb="5">
      <t>フク</t>
    </rPh>
    <phoneticPr fontId="1"/>
  </si>
  <si>
    <t>売電分含む
（％）</t>
    <rPh sb="0" eb="3">
      <t>バイデンブン</t>
    </rPh>
    <rPh sb="3" eb="4">
      <t>フク</t>
    </rPh>
    <phoneticPr fontId="1"/>
  </si>
  <si>
    <t>エネルギー利用効率化設備による
設計一次エネルギー消費量の削減率</t>
    <phoneticPr fontId="1"/>
  </si>
  <si>
    <t>一次エネルギー消費量計算結果表による</t>
  </si>
  <si>
    <t>設計一次エネルギー消費量の削減率を記載する</t>
    <phoneticPr fontId="1"/>
  </si>
  <si>
    <t>（コージェネレーション設備を除く）</t>
    <phoneticPr fontId="1"/>
  </si>
  <si>
    <t>売電分を含む</t>
  </si>
  <si>
    <t>売電分を含まない</t>
  </si>
  <si>
    <t>別紙による</t>
    <rPh sb="0" eb="2">
      <t>ベッシ</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</si>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</sst>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_ "/>
    <numFmt numFmtId="178" formatCode="0_);[Red]\(0\)"/>
    <numFmt numFmtId="179" formatCode="0.00_);[Red]\(0.00\)"/>
    <numFmt numFmtId="180" formatCode="0.0_);[Red]\(0.0\)"/>
    <numFmt numFmtId="181" formatCode="0.0_ "/>
  </numFmts>
  <fonts count="29">
    <font>
      <sz val="11"/>
      <name val="ＭＳ Ｐゴシック"/>
      <family val="3"/>
      <charset val="128"/>
    </font>
    <font>
      <sz val="6"/>
      <name val="ＭＳ Ｐゴシック"/>
      <family val="3"/>
      <charset val="128"/>
    </font>
    <font>
      <sz val="12"/>
      <name val="ＭＳ Ｐ明朝"/>
      <family val="1"/>
      <charset val="128"/>
    </font>
    <font>
      <sz val="9"/>
      <name val="ＭＳ Ｐ明朝"/>
      <family val="1"/>
      <charset val="128"/>
    </font>
    <font>
      <sz val="10"/>
      <name val="ＭＳ Ｐ明朝"/>
      <family val="1"/>
      <charset val="128"/>
    </font>
    <font>
      <vertAlign val="superscript"/>
      <sz val="9"/>
      <name val="ＭＳ Ｐ明朝"/>
      <family val="1"/>
      <charset val="128"/>
    </font>
    <font>
      <sz val="8"/>
      <name val="ＭＳ Ｐ明朝"/>
      <family val="1"/>
      <charset val="128"/>
    </font>
    <font>
      <sz val="7.5"/>
      <name val="ＭＳ Ｐ明朝"/>
      <family val="1"/>
      <charset val="128"/>
    </font>
    <font>
      <vertAlign val="subscript"/>
      <sz val="9"/>
      <name val="ＭＳ Ｐ明朝"/>
      <family val="1"/>
      <charset val="128"/>
    </font>
    <font>
      <sz val="11"/>
      <name val="ＭＳ Ｐ明朝"/>
      <family val="1"/>
      <charset val="128"/>
    </font>
    <font>
      <sz val="9"/>
      <name val="ＭＳ Ｐゴシック"/>
      <family val="3"/>
      <charset val="128"/>
    </font>
    <font>
      <sz val="6"/>
      <name val="ＭＳ Ｐ明朝"/>
      <family val="1"/>
      <charset val="128"/>
    </font>
    <font>
      <b/>
      <sz val="9"/>
      <name val="ＭＳ Ｐ明朝"/>
      <family val="1"/>
      <charset val="128"/>
    </font>
    <font>
      <vertAlign val="subscript"/>
      <sz val="8"/>
      <name val="ＭＳ Ｐ明朝"/>
      <family val="1"/>
      <charset val="128"/>
    </font>
    <font>
      <sz val="8"/>
      <name val="ＭＳ Ｐゴシック"/>
      <family val="3"/>
      <charset val="128"/>
    </font>
    <font>
      <b/>
      <sz val="9"/>
      <color indexed="81"/>
      <name val="MS P ゴシック"/>
      <family val="3"/>
      <charset val="128"/>
    </font>
    <font>
      <sz val="8.5"/>
      <name val="ＭＳ Ｐ明朝"/>
      <family val="1"/>
      <charset val="128"/>
    </font>
    <font>
      <sz val="11"/>
      <name val="ＭＳ Ｐゴシック"/>
      <family val="3"/>
      <charset val="128"/>
    </font>
    <font>
      <sz val="7"/>
      <name val="ＭＳ Ｐ明朝"/>
      <family val="1"/>
      <charset val="128"/>
    </font>
    <font>
      <sz val="8.5"/>
      <name val="ＭＳ Ｐゴシック"/>
      <family val="3"/>
      <charset val="128"/>
    </font>
    <font>
      <sz val="9"/>
      <color theme="1"/>
      <name val="ＭＳ Ｐゴシック"/>
      <family val="3"/>
      <charset val="128"/>
      <scheme val="minor"/>
    </font>
    <font>
      <sz val="9"/>
      <color indexed="8"/>
      <name val="ＭＳ Ｐ明朝"/>
      <family val="1"/>
      <charset val="128"/>
    </font>
    <font>
      <sz val="6"/>
      <name val="ＭＳ Ｐゴシック"/>
      <family val="3"/>
      <charset val="128"/>
      <scheme val="minor"/>
    </font>
    <font>
      <sz val="9"/>
      <color indexed="8"/>
      <name val="ＭＳ Ｐゴシック"/>
      <family val="3"/>
      <charset val="128"/>
    </font>
    <font>
      <sz val="9"/>
      <color theme="1"/>
      <name val="ＭＳ Ｐ明朝"/>
      <family val="1"/>
      <charset val="128"/>
    </font>
    <font>
      <sz val="9"/>
      <color rgb="FFFF0000"/>
      <name val="ＭＳ Ｐ明朝"/>
      <family val="1"/>
      <charset val="128"/>
    </font>
    <font>
      <sz val="8.6"/>
      <name val="ＭＳ Ｐ明朝"/>
      <family val="1"/>
      <charset val="128"/>
    </font>
    <font>
      <b/>
      <sz val="9"/>
      <color rgb="FFED0000"/>
      <name val="ＭＳ Ｐ明朝"/>
      <family val="1"/>
      <charset val="128"/>
    </font>
    <font>
      <sz val="9"/>
      <color indexed="81"/>
      <name val="MS P ゴシック"/>
      <family val="3"/>
      <charset val="128"/>
    </font>
  </fonts>
  <fills count="6">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theme="0"/>
        <bgColor indexed="64"/>
      </patternFill>
    </fill>
    <fill>
      <patternFill patternType="solid">
        <fgColor rgb="FFFFFFCC"/>
        <bgColor indexed="64"/>
      </patternFill>
    </fill>
  </fills>
  <borders count="119">
    <border>
      <left/>
      <right/>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bottom/>
      <diagonal/>
    </border>
    <border>
      <left style="thin">
        <color indexed="64"/>
      </left>
      <right/>
      <top style="medium">
        <color indexed="64"/>
      </top>
      <bottom/>
      <diagonal/>
    </border>
    <border>
      <left/>
      <right style="medium">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dashed">
        <color indexed="64"/>
      </bottom>
      <diagonal/>
    </border>
    <border>
      <left/>
      <right style="thin">
        <color indexed="64"/>
      </right>
      <top/>
      <bottom style="dashed">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right style="thin">
        <color indexed="64"/>
      </right>
      <top/>
      <bottom style="double">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style="thin">
        <color indexed="64"/>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hair">
        <color indexed="64"/>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right/>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style="dashed">
        <color indexed="64"/>
      </top>
      <bottom style="hair">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double">
        <color indexed="64"/>
      </bottom>
      <diagonal/>
    </border>
    <border diagonalDown="1">
      <left style="medium">
        <color indexed="64"/>
      </left>
      <right/>
      <top/>
      <bottom/>
      <diagonal style="thin">
        <color indexed="64"/>
      </diagonal>
    </border>
    <border diagonalDown="1">
      <left/>
      <right style="thin">
        <color indexed="64"/>
      </right>
      <top/>
      <bottom/>
      <diagonal style="thin">
        <color indexed="64"/>
      </diagonal>
    </border>
    <border>
      <left style="thin">
        <color indexed="64"/>
      </left>
      <right/>
      <top/>
      <bottom style="thin">
        <color theme="1"/>
      </bottom>
      <diagonal/>
    </border>
    <border>
      <left/>
      <right/>
      <top/>
      <bottom style="thin">
        <color theme="1"/>
      </bottom>
      <diagonal/>
    </border>
    <border>
      <left/>
      <right/>
      <top style="thin">
        <color theme="1"/>
      </top>
      <bottom/>
      <diagonal/>
    </border>
    <border>
      <left style="thin">
        <color theme="1"/>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s>
  <cellStyleXfs count="1">
    <xf numFmtId="0" fontId="0" fillId="0" borderId="0"/>
  </cellStyleXfs>
  <cellXfs count="1165">
    <xf numFmtId="0" fontId="0" fillId="0" borderId="0" xfId="0"/>
    <xf numFmtId="0" fontId="3" fillId="2" borderId="0" xfId="0" applyFont="1" applyFill="1" applyAlignment="1" applyProtection="1">
      <alignment vertical="center"/>
      <protection locked="0"/>
    </xf>
    <xf numFmtId="0" fontId="3" fillId="2" borderId="1" xfId="0" applyFont="1" applyFill="1" applyBorder="1" applyAlignment="1" applyProtection="1">
      <alignment vertical="center"/>
      <protection locked="0"/>
    </xf>
    <xf numFmtId="0" fontId="3" fillId="2" borderId="2" xfId="0" applyFont="1" applyFill="1" applyBorder="1" applyAlignment="1" applyProtection="1">
      <alignment vertical="center"/>
      <protection locked="0"/>
    </xf>
    <xf numFmtId="0" fontId="3" fillId="2" borderId="3" xfId="0" applyFont="1" applyFill="1" applyBorder="1" applyAlignment="1" applyProtection="1">
      <alignment vertical="center"/>
      <protection locked="0"/>
    </xf>
    <xf numFmtId="0" fontId="3" fillId="2" borderId="4" xfId="0"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0" fontId="3" fillId="2" borderId="7" xfId="0" applyFont="1" applyFill="1" applyBorder="1" applyAlignment="1" applyProtection="1">
      <alignment horizontal="center" vertical="center"/>
      <protection hidden="1"/>
    </xf>
    <xf numFmtId="0" fontId="2" fillId="2" borderId="0" xfId="0" applyFont="1" applyFill="1" applyAlignment="1" applyProtection="1">
      <alignment vertical="center"/>
      <protection hidden="1"/>
    </xf>
    <xf numFmtId="0" fontId="3" fillId="2" borderId="0" xfId="0" applyFont="1" applyFill="1" applyAlignment="1" applyProtection="1">
      <alignment vertical="center"/>
      <protection hidden="1"/>
    </xf>
    <xf numFmtId="0" fontId="3" fillId="2" borderId="1" xfId="0" applyFont="1" applyFill="1" applyBorder="1" applyAlignment="1" applyProtection="1">
      <alignment vertical="center"/>
      <protection hidden="1"/>
    </xf>
    <xf numFmtId="0" fontId="3" fillId="2" borderId="0" xfId="0" applyFont="1" applyFill="1" applyAlignment="1" applyProtection="1">
      <alignment horizontal="right" vertical="center"/>
      <protection hidden="1"/>
    </xf>
    <xf numFmtId="0" fontId="3" fillId="2" borderId="0" xfId="0" applyFont="1" applyFill="1" applyAlignment="1" applyProtection="1">
      <alignment horizontal="center" vertical="center"/>
      <protection hidden="1"/>
    </xf>
    <xf numFmtId="0" fontId="3" fillId="2" borderId="8" xfId="0" applyFont="1" applyFill="1" applyBorder="1" applyAlignment="1" applyProtection="1">
      <alignment vertical="center"/>
      <protection hidden="1"/>
    </xf>
    <xf numFmtId="0" fontId="3" fillId="2" borderId="1" xfId="0" applyFont="1" applyFill="1" applyBorder="1" applyAlignment="1" applyProtection="1">
      <alignment horizontal="center" vertical="center"/>
      <protection hidden="1"/>
    </xf>
    <xf numFmtId="0" fontId="3" fillId="2" borderId="8" xfId="0" applyFont="1" applyFill="1" applyBorder="1" applyAlignment="1" applyProtection="1">
      <alignment horizontal="right" vertical="center"/>
      <protection hidden="1"/>
    </xf>
    <xf numFmtId="0" fontId="3" fillId="2" borderId="9" xfId="0" applyFont="1" applyFill="1" applyBorder="1" applyAlignment="1" applyProtection="1">
      <alignment vertical="center"/>
      <protection hidden="1"/>
    </xf>
    <xf numFmtId="0" fontId="3" fillId="2" borderId="10" xfId="0" applyFont="1" applyFill="1" applyBorder="1" applyAlignment="1" applyProtection="1">
      <alignment horizontal="center" vertical="center"/>
      <protection hidden="1"/>
    </xf>
    <xf numFmtId="0" fontId="3" fillId="2" borderId="0" xfId="0" applyFont="1" applyFill="1" applyAlignment="1" applyProtection="1">
      <alignment horizontal="distributed" vertical="center"/>
      <protection hidden="1"/>
    </xf>
    <xf numFmtId="0" fontId="4" fillId="2" borderId="8" xfId="0" quotePrefix="1" applyFont="1" applyFill="1" applyBorder="1" applyAlignment="1" applyProtection="1">
      <alignment vertical="center"/>
      <protection hidden="1"/>
    </xf>
    <xf numFmtId="0" fontId="3" fillId="2" borderId="11" xfId="0" applyFont="1" applyFill="1" applyBorder="1" applyAlignment="1" applyProtection="1">
      <alignment vertical="center"/>
      <protection hidden="1"/>
    </xf>
    <xf numFmtId="0" fontId="6" fillId="3" borderId="12" xfId="0" applyFont="1" applyFill="1" applyBorder="1" applyAlignment="1" applyProtection="1">
      <alignment horizontal="left" vertical="center"/>
      <protection locked="0"/>
    </xf>
    <xf numFmtId="0" fontId="6" fillId="3" borderId="6" xfId="0" applyFont="1" applyFill="1" applyBorder="1" applyAlignment="1" applyProtection="1">
      <alignment horizontal="left" vertical="center"/>
      <protection locked="0"/>
    </xf>
    <xf numFmtId="0" fontId="4" fillId="2" borderId="0" xfId="0" quotePrefix="1" applyFont="1" applyFill="1" applyAlignment="1" applyProtection="1">
      <alignment vertical="center"/>
      <protection hidden="1"/>
    </xf>
    <xf numFmtId="0" fontId="3" fillId="2" borderId="13" xfId="0" applyFont="1" applyFill="1" applyBorder="1" applyAlignment="1" applyProtection="1">
      <alignment vertical="center"/>
      <protection hidden="1"/>
    </xf>
    <xf numFmtId="0" fontId="3" fillId="2" borderId="2" xfId="0" applyFont="1" applyFill="1" applyBorder="1" applyAlignment="1" applyProtection="1">
      <alignment vertical="center"/>
      <protection hidden="1"/>
    </xf>
    <xf numFmtId="0" fontId="3" fillId="2" borderId="12" xfId="0" applyFont="1" applyFill="1" applyBorder="1" applyAlignment="1" applyProtection="1">
      <alignment horizontal="right" vertical="center"/>
      <protection hidden="1"/>
    </xf>
    <xf numFmtId="0" fontId="3" fillId="2" borderId="12" xfId="0" applyFont="1" applyFill="1" applyBorder="1" applyAlignment="1" applyProtection="1">
      <alignment horizontal="distributed" vertical="center" shrinkToFit="1"/>
      <protection hidden="1"/>
    </xf>
    <xf numFmtId="0" fontId="3" fillId="2" borderId="0" xfId="0" applyFont="1" applyFill="1" applyAlignment="1" applyProtection="1">
      <alignment horizontal="distributed" vertical="center" shrinkToFit="1"/>
      <protection hidden="1"/>
    </xf>
    <xf numFmtId="0" fontId="3" fillId="2" borderId="3" xfId="0" applyFont="1" applyFill="1" applyBorder="1" applyAlignment="1" applyProtection="1">
      <alignment horizontal="distributed" vertical="center" shrinkToFit="1"/>
      <protection hidden="1"/>
    </xf>
    <xf numFmtId="0" fontId="3" fillId="2" borderId="3" xfId="0" applyFont="1" applyFill="1" applyBorder="1" applyAlignment="1" applyProtection="1">
      <alignment horizontal="center" vertical="center"/>
      <protection hidden="1"/>
    </xf>
    <xf numFmtId="0" fontId="3" fillId="2" borderId="12" xfId="0" applyFont="1" applyFill="1" applyBorder="1" applyAlignment="1" applyProtection="1">
      <alignment vertical="center"/>
      <protection hidden="1"/>
    </xf>
    <xf numFmtId="0" fontId="3" fillId="2" borderId="3" xfId="0" applyFont="1" applyFill="1" applyBorder="1" applyAlignment="1" applyProtection="1">
      <alignment vertical="center"/>
      <protection hidden="1"/>
    </xf>
    <xf numFmtId="0" fontId="3" fillId="2" borderId="0" xfId="0" applyFont="1" applyFill="1" applyAlignment="1" applyProtection="1">
      <alignment horizontal="left" vertical="center"/>
      <protection hidden="1"/>
    </xf>
    <xf numFmtId="0" fontId="3" fillId="2" borderId="0" xfId="0" applyFont="1" applyFill="1" applyAlignment="1" applyProtection="1">
      <alignment horizontal="center" vertical="center" shrinkToFit="1"/>
      <protection hidden="1"/>
    </xf>
    <xf numFmtId="0" fontId="3" fillId="2" borderId="14" xfId="0" applyFont="1" applyFill="1" applyBorder="1" applyAlignment="1" applyProtection="1">
      <alignment vertical="center"/>
      <protection hidden="1"/>
    </xf>
    <xf numFmtId="56" fontId="3" fillId="2" borderId="12" xfId="0" quotePrefix="1" applyNumberFormat="1" applyFont="1" applyFill="1" applyBorder="1" applyAlignment="1" applyProtection="1">
      <alignment vertical="center"/>
      <protection hidden="1"/>
    </xf>
    <xf numFmtId="0" fontId="3" fillId="2" borderId="0" xfId="0" applyFont="1" applyFill="1" applyAlignment="1" applyProtection="1">
      <alignment vertical="center" shrinkToFit="1"/>
      <protection hidden="1"/>
    </xf>
    <xf numFmtId="0" fontId="3" fillId="2" borderId="3" xfId="0" applyFont="1" applyFill="1" applyBorder="1" applyAlignment="1" applyProtection="1">
      <alignment vertical="center" shrinkToFit="1"/>
      <protection hidden="1"/>
    </xf>
    <xf numFmtId="0" fontId="6" fillId="2" borderId="0" xfId="0" applyFont="1" applyFill="1" applyAlignment="1" applyProtection="1">
      <alignment vertical="center" shrinkToFit="1"/>
      <protection hidden="1"/>
    </xf>
    <xf numFmtId="0" fontId="3" fillId="2" borderId="12" xfId="0" applyFont="1" applyFill="1" applyBorder="1" applyAlignment="1" applyProtection="1">
      <alignment vertical="center" shrinkToFit="1"/>
      <protection hidden="1"/>
    </xf>
    <xf numFmtId="0" fontId="3" fillId="3" borderId="0" xfId="0" applyFont="1" applyFill="1" applyAlignment="1" applyProtection="1">
      <alignment vertical="center"/>
      <protection hidden="1"/>
    </xf>
    <xf numFmtId="0" fontId="3" fillId="2" borderId="6" xfId="0" applyFont="1" applyFill="1" applyBorder="1" applyAlignment="1" applyProtection="1">
      <alignment vertical="center"/>
      <protection hidden="1"/>
    </xf>
    <xf numFmtId="0" fontId="3" fillId="2" borderId="10" xfId="0" applyFont="1" applyFill="1" applyBorder="1" applyAlignment="1" applyProtection="1">
      <alignment vertical="center"/>
      <protection hidden="1"/>
    </xf>
    <xf numFmtId="0" fontId="3" fillId="2" borderId="15" xfId="0" applyFont="1" applyFill="1" applyBorder="1" applyAlignment="1" applyProtection="1">
      <alignment vertical="center"/>
      <protection hidden="1"/>
    </xf>
    <xf numFmtId="0" fontId="3" fillId="2" borderId="10" xfId="0" applyFont="1" applyFill="1" applyBorder="1" applyAlignment="1" applyProtection="1">
      <alignment horizontal="right" vertical="center"/>
      <protection hidden="1"/>
    </xf>
    <xf numFmtId="0" fontId="3" fillId="2" borderId="4" xfId="0" applyFont="1" applyFill="1" applyBorder="1" applyAlignment="1" applyProtection="1">
      <alignment vertical="center"/>
      <protection hidden="1"/>
    </xf>
    <xf numFmtId="0" fontId="3" fillId="2" borderId="5" xfId="0" applyFont="1" applyFill="1" applyBorder="1" applyAlignment="1" applyProtection="1">
      <alignment vertical="center"/>
      <protection hidden="1"/>
    </xf>
    <xf numFmtId="0" fontId="3" fillId="2" borderId="4" xfId="0" applyFont="1" applyFill="1" applyBorder="1" applyAlignment="1" applyProtection="1">
      <alignment vertical="center" shrinkToFit="1"/>
      <protection hidden="1"/>
    </xf>
    <xf numFmtId="0" fontId="3" fillId="2" borderId="5" xfId="0" applyFont="1" applyFill="1" applyBorder="1" applyAlignment="1" applyProtection="1">
      <alignment vertical="center" shrinkToFit="1"/>
      <protection hidden="1"/>
    </xf>
    <xf numFmtId="0" fontId="3" fillId="2" borderId="16" xfId="0" applyFont="1" applyFill="1" applyBorder="1" applyAlignment="1" applyProtection="1">
      <alignment vertical="center"/>
      <protection hidden="1"/>
    </xf>
    <xf numFmtId="0" fontId="3" fillId="2" borderId="4" xfId="0" applyFont="1" applyFill="1" applyBorder="1" applyAlignment="1" applyProtection="1">
      <alignment horizontal="right" vertical="center"/>
      <protection hidden="1"/>
    </xf>
    <xf numFmtId="0" fontId="3" fillId="2" borderId="17" xfId="0" applyFont="1" applyFill="1" applyBorder="1" applyAlignment="1" applyProtection="1">
      <alignment vertical="center"/>
      <protection hidden="1"/>
    </xf>
    <xf numFmtId="0" fontId="3" fillId="2" borderId="12" xfId="0" applyFont="1" applyFill="1" applyBorder="1" applyAlignment="1" applyProtection="1">
      <alignment horizontal="distributed" vertical="center"/>
      <protection hidden="1"/>
    </xf>
    <xf numFmtId="0" fontId="3" fillId="2" borderId="6" xfId="0" applyFont="1" applyFill="1" applyBorder="1" applyAlignment="1" applyProtection="1">
      <alignment horizontal="distributed" vertical="center"/>
      <protection hidden="1"/>
    </xf>
    <xf numFmtId="0" fontId="3" fillId="2" borderId="10" xfId="0" applyFont="1" applyFill="1" applyBorder="1" applyAlignment="1" applyProtection="1">
      <alignment horizontal="distributed" vertical="center"/>
      <protection hidden="1"/>
    </xf>
    <xf numFmtId="0" fontId="3" fillId="2" borderId="15" xfId="0" applyFont="1" applyFill="1" applyBorder="1" applyAlignment="1" applyProtection="1">
      <alignment horizontal="distributed" vertical="center"/>
      <protection hidden="1"/>
    </xf>
    <xf numFmtId="0" fontId="3" fillId="2" borderId="18" xfId="0" applyFont="1" applyFill="1" applyBorder="1" applyAlignment="1" applyProtection="1">
      <alignment vertical="center"/>
      <protection hidden="1"/>
    </xf>
    <xf numFmtId="0" fontId="3" fillId="2" borderId="18" xfId="0" applyFont="1" applyFill="1" applyBorder="1" applyAlignment="1" applyProtection="1">
      <alignment horizontal="center" vertical="center"/>
      <protection hidden="1"/>
    </xf>
    <xf numFmtId="0" fontId="3" fillId="2" borderId="19" xfId="0" applyFont="1" applyFill="1" applyBorder="1" applyAlignment="1" applyProtection="1">
      <alignment vertical="center"/>
      <protection hidden="1"/>
    </xf>
    <xf numFmtId="0" fontId="3" fillId="2" borderId="20" xfId="0" applyFont="1" applyFill="1" applyBorder="1" applyAlignment="1" applyProtection="1">
      <alignment vertical="center"/>
      <protection hidden="1"/>
    </xf>
    <xf numFmtId="0" fontId="3" fillId="2" borderId="13" xfId="0" applyFont="1" applyFill="1" applyBorder="1" applyAlignment="1" applyProtection="1">
      <alignment horizontal="right" vertical="center"/>
      <protection hidden="1"/>
    </xf>
    <xf numFmtId="0" fontId="3" fillId="2" borderId="3" xfId="0" applyFont="1" applyFill="1" applyBorder="1" applyAlignment="1" applyProtection="1">
      <alignment horizontal="left" vertical="center"/>
      <protection hidden="1"/>
    </xf>
    <xf numFmtId="56" fontId="3" fillId="2" borderId="0" xfId="0" applyNumberFormat="1" applyFont="1" applyFill="1" applyAlignment="1" applyProtection="1">
      <alignment vertical="center"/>
      <protection hidden="1"/>
    </xf>
    <xf numFmtId="0" fontId="3" fillId="2" borderId="3" xfId="0" applyFont="1" applyFill="1" applyBorder="1" applyAlignment="1" applyProtection="1">
      <alignment horizontal="right" vertical="center"/>
      <protection hidden="1"/>
    </xf>
    <xf numFmtId="49" fontId="3" fillId="2" borderId="0" xfId="0" applyNumberFormat="1" applyFont="1" applyFill="1" applyAlignment="1" applyProtection="1">
      <alignment vertical="center"/>
      <protection hidden="1"/>
    </xf>
    <xf numFmtId="0" fontId="3" fillId="2" borderId="4" xfId="0" applyFont="1" applyFill="1" applyBorder="1" applyAlignment="1" applyProtection="1">
      <alignment horizontal="center" vertical="center"/>
      <protection hidden="1"/>
    </xf>
    <xf numFmtId="0" fontId="3" fillId="2" borderId="16" xfId="0" applyFont="1" applyFill="1" applyBorder="1" applyAlignment="1" applyProtection="1">
      <alignment horizontal="right" vertical="center"/>
      <protection hidden="1"/>
    </xf>
    <xf numFmtId="0" fontId="3" fillId="2" borderId="4" xfId="0" applyFont="1" applyFill="1" applyBorder="1" applyAlignment="1" applyProtection="1">
      <alignment horizontal="left" vertical="center"/>
      <protection hidden="1"/>
    </xf>
    <xf numFmtId="56" fontId="3" fillId="2" borderId="0" xfId="0" quotePrefix="1" applyNumberFormat="1" applyFont="1" applyFill="1" applyAlignment="1" applyProtection="1">
      <alignment vertical="center"/>
      <protection hidden="1"/>
    </xf>
    <xf numFmtId="56" fontId="3" fillId="2" borderId="10" xfId="0" applyNumberFormat="1" applyFont="1" applyFill="1" applyBorder="1" applyAlignment="1" applyProtection="1">
      <alignment vertical="center"/>
      <protection hidden="1"/>
    </xf>
    <xf numFmtId="0" fontId="3" fillId="2" borderId="4" xfId="0" applyFont="1" applyFill="1" applyBorder="1" applyAlignment="1" applyProtection="1">
      <alignment horizontal="center" vertical="center" shrinkToFit="1"/>
      <protection hidden="1"/>
    </xf>
    <xf numFmtId="0" fontId="3" fillId="2" borderId="21" xfId="0" applyFont="1" applyFill="1" applyBorder="1" applyAlignment="1" applyProtection="1">
      <alignment vertical="center"/>
      <protection hidden="1"/>
    </xf>
    <xf numFmtId="0" fontId="3" fillId="2" borderId="15" xfId="0" applyFont="1" applyFill="1" applyBorder="1" applyAlignment="1" applyProtection="1">
      <alignment horizontal="center" vertical="center"/>
      <protection hidden="1"/>
    </xf>
    <xf numFmtId="0" fontId="3" fillId="2" borderId="10" xfId="0" applyFont="1" applyFill="1" applyBorder="1" applyAlignment="1" applyProtection="1">
      <alignment vertical="center" shrinkToFit="1"/>
      <protection hidden="1"/>
    </xf>
    <xf numFmtId="0" fontId="3" fillId="2" borderId="15" xfId="0" applyFont="1" applyFill="1" applyBorder="1" applyAlignment="1" applyProtection="1">
      <alignment horizontal="right" vertical="center"/>
      <protection hidden="1"/>
    </xf>
    <xf numFmtId="0" fontId="3" fillId="2" borderId="6" xfId="0" applyFont="1" applyFill="1" applyBorder="1" applyAlignment="1" applyProtection="1">
      <alignment horizontal="right" vertical="center"/>
      <protection hidden="1"/>
    </xf>
    <xf numFmtId="56" fontId="3" fillId="2" borderId="3" xfId="0" quotePrefix="1" applyNumberFormat="1" applyFont="1" applyFill="1" applyBorder="1" applyAlignment="1" applyProtection="1">
      <alignment vertical="center"/>
      <protection hidden="1"/>
    </xf>
    <xf numFmtId="0" fontId="3" fillId="2" borderId="7" xfId="0" applyFont="1" applyFill="1" applyBorder="1" applyAlignment="1" applyProtection="1">
      <alignment vertical="center"/>
      <protection hidden="1"/>
    </xf>
    <xf numFmtId="0" fontId="3" fillId="2" borderId="22" xfId="0" applyFont="1" applyFill="1" applyBorder="1" applyAlignment="1" applyProtection="1">
      <alignment vertical="center"/>
      <protection hidden="1"/>
    </xf>
    <xf numFmtId="0" fontId="3" fillId="2" borderId="23" xfId="0" applyFont="1" applyFill="1" applyBorder="1" applyAlignment="1" applyProtection="1">
      <alignment vertical="center"/>
      <protection hidden="1"/>
    </xf>
    <xf numFmtId="0" fontId="3" fillId="2" borderId="0" xfId="0" applyFont="1" applyFill="1" applyAlignment="1" applyProtection="1">
      <alignment horizontal="center" vertical="top" textRotation="255"/>
      <protection hidden="1"/>
    </xf>
    <xf numFmtId="0" fontId="3" fillId="0" borderId="14" xfId="0" applyFont="1" applyBorder="1" applyProtection="1">
      <protection hidden="1"/>
    </xf>
    <xf numFmtId="0" fontId="3" fillId="2" borderId="6" xfId="0" applyFont="1" applyFill="1" applyBorder="1" applyAlignment="1" applyProtection="1">
      <alignment horizontal="distributed" vertical="center" shrinkToFit="1"/>
      <protection hidden="1"/>
    </xf>
    <xf numFmtId="49" fontId="3" fillId="2" borderId="4" xfId="0" applyNumberFormat="1" applyFont="1" applyFill="1" applyBorder="1" applyAlignment="1" applyProtection="1">
      <alignment horizontal="center" vertical="center"/>
      <protection hidden="1"/>
    </xf>
    <xf numFmtId="49" fontId="3" fillId="2" borderId="0" xfId="0" applyNumberFormat="1" applyFont="1" applyFill="1" applyAlignment="1" applyProtection="1">
      <alignment horizontal="center" vertical="center"/>
      <protection hidden="1"/>
    </xf>
    <xf numFmtId="0" fontId="3" fillId="2" borderId="6" xfId="0" applyFont="1" applyFill="1" applyBorder="1" applyAlignment="1" applyProtection="1">
      <alignment vertical="center" shrinkToFit="1"/>
      <protection hidden="1"/>
    </xf>
    <xf numFmtId="0" fontId="3" fillId="2" borderId="15" xfId="0" applyFont="1" applyFill="1" applyBorder="1" applyAlignment="1" applyProtection="1">
      <alignment vertical="center" shrinkToFit="1"/>
      <protection hidden="1"/>
    </xf>
    <xf numFmtId="56" fontId="3" fillId="2" borderId="16" xfId="0" applyNumberFormat="1" applyFont="1" applyFill="1" applyBorder="1" applyAlignment="1" applyProtection="1">
      <alignment vertical="center"/>
      <protection hidden="1"/>
    </xf>
    <xf numFmtId="56" fontId="3" fillId="2" borderId="12" xfId="0" applyNumberFormat="1" applyFont="1" applyFill="1" applyBorder="1" applyAlignment="1" applyProtection="1">
      <alignment vertical="center"/>
      <protection hidden="1"/>
    </xf>
    <xf numFmtId="0" fontId="3" fillId="0" borderId="10" xfId="0" applyFont="1" applyBorder="1" applyAlignment="1" applyProtection="1">
      <alignment horizontal="distributed" vertical="center"/>
      <protection hidden="1"/>
    </xf>
    <xf numFmtId="0" fontId="3" fillId="2" borderId="10" xfId="0" applyFont="1" applyFill="1" applyBorder="1" applyAlignment="1" applyProtection="1">
      <alignment horizontal="distributed" vertical="center" shrinkToFit="1"/>
      <protection hidden="1"/>
    </xf>
    <xf numFmtId="0" fontId="3" fillId="2" borderId="15" xfId="0" applyFont="1" applyFill="1" applyBorder="1" applyAlignment="1" applyProtection="1">
      <alignment horizontal="distributed" vertical="center" shrinkToFit="1"/>
      <protection hidden="1"/>
    </xf>
    <xf numFmtId="0" fontId="3" fillId="2" borderId="1" xfId="0" applyFont="1" applyFill="1" applyBorder="1" applyAlignment="1" applyProtection="1">
      <alignment vertical="center" textRotation="255"/>
      <protection hidden="1"/>
    </xf>
    <xf numFmtId="0" fontId="3" fillId="2" borderId="1" xfId="0" applyFont="1" applyFill="1" applyBorder="1" applyAlignment="1" applyProtection="1">
      <alignment horizontal="right" vertical="center"/>
      <protection hidden="1"/>
    </xf>
    <xf numFmtId="0" fontId="3" fillId="2" borderId="0" xfId="0" applyFont="1" applyFill="1" applyAlignment="1" applyProtection="1">
      <alignment vertical="center" textRotation="255"/>
      <protection hidden="1"/>
    </xf>
    <xf numFmtId="0" fontId="3" fillId="2" borderId="12" xfId="0" applyFont="1" applyFill="1" applyBorder="1" applyAlignment="1" applyProtection="1">
      <alignment horizontal="center" vertical="center"/>
      <protection hidden="1"/>
    </xf>
    <xf numFmtId="0" fontId="3" fillId="0" borderId="0" xfId="0" applyFont="1" applyAlignment="1" applyProtection="1">
      <alignment horizontal="center" vertical="center"/>
      <protection hidden="1"/>
    </xf>
    <xf numFmtId="49" fontId="3" fillId="2" borderId="4" xfId="0" applyNumberFormat="1" applyFont="1" applyFill="1" applyBorder="1" applyAlignment="1" applyProtection="1">
      <alignment vertical="center"/>
      <protection hidden="1"/>
    </xf>
    <xf numFmtId="0" fontId="3" fillId="2" borderId="20" xfId="0" applyFont="1" applyFill="1" applyBorder="1" applyAlignment="1" applyProtection="1">
      <alignment horizontal="right" vertical="center"/>
      <protection hidden="1"/>
    </xf>
    <xf numFmtId="56" fontId="3" fillId="2" borderId="8" xfId="0" applyNumberFormat="1" applyFont="1" applyFill="1" applyBorder="1" applyAlignment="1" applyProtection="1">
      <alignment vertical="center"/>
      <protection hidden="1"/>
    </xf>
    <xf numFmtId="49" fontId="3" fillId="2" borderId="8" xfId="0" applyNumberFormat="1" applyFont="1" applyFill="1" applyBorder="1" applyAlignment="1" applyProtection="1">
      <alignment vertical="center"/>
      <protection hidden="1"/>
    </xf>
    <xf numFmtId="0" fontId="6" fillId="3" borderId="19" xfId="0" applyFont="1" applyFill="1" applyBorder="1" applyAlignment="1" applyProtection="1">
      <alignment horizontal="left" vertical="center"/>
      <protection locked="0"/>
    </xf>
    <xf numFmtId="177" fontId="3" fillId="2" borderId="1" xfId="0" applyNumberFormat="1" applyFont="1" applyFill="1" applyBorder="1" applyAlignment="1" applyProtection="1">
      <alignment vertical="center"/>
      <protection hidden="1"/>
    </xf>
    <xf numFmtId="49" fontId="3" fillId="2" borderId="1" xfId="0" applyNumberFormat="1" applyFont="1" applyFill="1" applyBorder="1" applyAlignment="1" applyProtection="1">
      <alignment vertical="center"/>
      <protection hidden="1"/>
    </xf>
    <xf numFmtId="177" fontId="3" fillId="2" borderId="0" xfId="0" applyNumberFormat="1" applyFont="1" applyFill="1" applyAlignment="1" applyProtection="1">
      <alignment vertical="center"/>
      <protection hidden="1"/>
    </xf>
    <xf numFmtId="177" fontId="3" fillId="2" borderId="4" xfId="0" applyNumberFormat="1" applyFont="1" applyFill="1" applyBorder="1" applyAlignment="1" applyProtection="1">
      <alignment vertical="center"/>
      <protection hidden="1"/>
    </xf>
    <xf numFmtId="177" fontId="3" fillId="2" borderId="10" xfId="0" applyNumberFormat="1" applyFont="1" applyFill="1" applyBorder="1" applyAlignment="1" applyProtection="1">
      <alignment vertical="center"/>
      <protection hidden="1"/>
    </xf>
    <xf numFmtId="0" fontId="3" fillId="2" borderId="24" xfId="0" applyFont="1" applyFill="1" applyBorder="1" applyAlignment="1" applyProtection="1">
      <alignment vertical="center"/>
      <protection hidden="1"/>
    </xf>
    <xf numFmtId="0" fontId="3" fillId="2" borderId="25" xfId="0" applyFont="1" applyFill="1" applyBorder="1" applyAlignment="1" applyProtection="1">
      <alignment vertical="center"/>
      <protection hidden="1"/>
    </xf>
    <xf numFmtId="177" fontId="3" fillId="2" borderId="25" xfId="0" applyNumberFormat="1" applyFont="1" applyFill="1" applyBorder="1" applyAlignment="1" applyProtection="1">
      <alignment vertical="center"/>
      <protection hidden="1"/>
    </xf>
    <xf numFmtId="0" fontId="3" fillId="2" borderId="26" xfId="0" applyFont="1" applyFill="1" applyBorder="1" applyAlignment="1" applyProtection="1">
      <alignment vertical="center"/>
      <protection hidden="1"/>
    </xf>
    <xf numFmtId="0" fontId="3" fillId="2" borderId="27" xfId="0" applyFont="1" applyFill="1" applyBorder="1" applyAlignment="1" applyProtection="1">
      <alignment vertical="center"/>
      <protection hidden="1"/>
    </xf>
    <xf numFmtId="177" fontId="3" fillId="2" borderId="27" xfId="0" applyNumberFormat="1" applyFont="1" applyFill="1" applyBorder="1" applyAlignment="1" applyProtection="1">
      <alignment vertical="center"/>
      <protection hidden="1"/>
    </xf>
    <xf numFmtId="0" fontId="3" fillId="2" borderId="28" xfId="0" applyFont="1" applyFill="1" applyBorder="1" applyAlignment="1" applyProtection="1">
      <alignment vertical="center"/>
      <protection hidden="1"/>
    </xf>
    <xf numFmtId="56" fontId="3" fillId="2" borderId="19" xfId="0" quotePrefix="1" applyNumberFormat="1" applyFont="1" applyFill="1" applyBorder="1" applyAlignment="1" applyProtection="1">
      <alignment vertical="center"/>
      <protection hidden="1"/>
    </xf>
    <xf numFmtId="56" fontId="3" fillId="2" borderId="8" xfId="0" quotePrefix="1" applyNumberFormat="1" applyFont="1" applyFill="1" applyBorder="1" applyAlignment="1" applyProtection="1">
      <alignment vertical="center"/>
      <protection hidden="1"/>
    </xf>
    <xf numFmtId="56" fontId="3" fillId="2" borderId="20" xfId="0" quotePrefix="1" applyNumberFormat="1" applyFont="1" applyFill="1" applyBorder="1" applyAlignment="1" applyProtection="1">
      <alignment vertical="center"/>
      <protection hidden="1"/>
    </xf>
    <xf numFmtId="0" fontId="6" fillId="0" borderId="0" xfId="0" applyFont="1" applyAlignment="1" applyProtection="1">
      <alignment vertical="center" shrinkToFit="1"/>
      <protection hidden="1"/>
    </xf>
    <xf numFmtId="177" fontId="3" fillId="2" borderId="8" xfId="0" applyNumberFormat="1" applyFont="1" applyFill="1" applyBorder="1" applyAlignment="1" applyProtection="1">
      <alignment vertical="center"/>
      <protection hidden="1"/>
    </xf>
    <xf numFmtId="0" fontId="3" fillId="2" borderId="11" xfId="0" applyFont="1" applyFill="1" applyBorder="1" applyAlignment="1" applyProtection="1">
      <alignment horizontal="center" vertical="center"/>
      <protection hidden="1"/>
    </xf>
    <xf numFmtId="0" fontId="3" fillId="2" borderId="29" xfId="0" applyFont="1" applyFill="1" applyBorder="1" applyAlignment="1" applyProtection="1">
      <alignment vertical="center"/>
      <protection hidden="1"/>
    </xf>
    <xf numFmtId="56" fontId="3" fillId="2" borderId="6" xfId="0" applyNumberFormat="1" applyFont="1" applyFill="1" applyBorder="1" applyAlignment="1" applyProtection="1">
      <alignment vertical="center"/>
      <protection hidden="1"/>
    </xf>
    <xf numFmtId="177" fontId="3" fillId="2" borderId="0" xfId="0" applyNumberFormat="1" applyFont="1" applyFill="1" applyAlignment="1" applyProtection="1">
      <alignment horizontal="center" vertical="center"/>
      <protection hidden="1"/>
    </xf>
    <xf numFmtId="0" fontId="3" fillId="2" borderId="30" xfId="0" applyFont="1" applyFill="1" applyBorder="1" applyAlignment="1" applyProtection="1">
      <alignment vertical="center"/>
      <protection hidden="1"/>
    </xf>
    <xf numFmtId="0" fontId="3" fillId="2" borderId="31" xfId="0" applyFont="1" applyFill="1" applyBorder="1" applyAlignment="1" applyProtection="1">
      <alignment vertical="center"/>
      <protection hidden="1"/>
    </xf>
    <xf numFmtId="0" fontId="3" fillId="2" borderId="32" xfId="0" applyFont="1" applyFill="1" applyBorder="1" applyAlignment="1" applyProtection="1">
      <alignment vertical="center"/>
      <protection hidden="1"/>
    </xf>
    <xf numFmtId="177" fontId="3" fillId="2" borderId="4" xfId="0" applyNumberFormat="1" applyFont="1" applyFill="1" applyBorder="1" applyAlignment="1" applyProtection="1">
      <alignment horizontal="center" vertical="center"/>
      <protection hidden="1"/>
    </xf>
    <xf numFmtId="178" fontId="3" fillId="2" borderId="0" xfId="0" applyNumberFormat="1" applyFont="1" applyFill="1" applyAlignment="1" applyProtection="1">
      <alignment vertical="center"/>
      <protection hidden="1"/>
    </xf>
    <xf numFmtId="178" fontId="3" fillId="2" borderId="0" xfId="0" applyNumberFormat="1" applyFont="1" applyFill="1" applyAlignment="1" applyProtection="1">
      <alignment horizontal="center" vertical="center"/>
      <protection hidden="1"/>
    </xf>
    <xf numFmtId="56" fontId="3" fillId="2" borderId="3" xfId="0" applyNumberFormat="1" applyFont="1" applyFill="1" applyBorder="1" applyAlignment="1" applyProtection="1">
      <alignment vertical="center"/>
      <protection hidden="1"/>
    </xf>
    <xf numFmtId="0" fontId="3" fillId="2" borderId="12" xfId="0" applyFont="1" applyFill="1" applyBorder="1" applyAlignment="1" applyProtection="1">
      <alignment vertical="center" textRotation="255"/>
      <protection hidden="1"/>
    </xf>
    <xf numFmtId="177" fontId="3" fillId="2" borderId="7" xfId="0" applyNumberFormat="1" applyFont="1" applyFill="1" applyBorder="1" applyAlignment="1" applyProtection="1">
      <alignment vertical="center"/>
      <protection hidden="1"/>
    </xf>
    <xf numFmtId="56" fontId="3" fillId="2" borderId="1" xfId="0" quotePrefix="1" applyNumberFormat="1" applyFont="1" applyFill="1" applyBorder="1" applyAlignment="1" applyProtection="1">
      <alignment vertical="center"/>
      <protection hidden="1"/>
    </xf>
    <xf numFmtId="0" fontId="3" fillId="2" borderId="0" xfId="0" quotePrefix="1" applyFont="1" applyFill="1" applyAlignment="1" applyProtection="1">
      <alignment vertical="center"/>
      <protection hidden="1"/>
    </xf>
    <xf numFmtId="0" fontId="3" fillId="2" borderId="33" xfId="0" applyFont="1" applyFill="1" applyBorder="1" applyAlignment="1" applyProtection="1">
      <alignment vertical="center"/>
      <protection hidden="1"/>
    </xf>
    <xf numFmtId="0" fontId="3" fillId="0" borderId="0" xfId="0" applyFont="1" applyAlignment="1" applyProtection="1">
      <alignment vertical="center" textRotation="255"/>
      <protection hidden="1"/>
    </xf>
    <xf numFmtId="0" fontId="6" fillId="2" borderId="0" xfId="0" applyFont="1" applyFill="1" applyAlignment="1" applyProtection="1">
      <alignment vertical="center"/>
      <protection hidden="1"/>
    </xf>
    <xf numFmtId="49" fontId="3" fillId="2" borderId="27" xfId="0" applyNumberFormat="1" applyFont="1" applyFill="1" applyBorder="1" applyAlignment="1" applyProtection="1">
      <alignment vertical="center"/>
      <protection hidden="1"/>
    </xf>
    <xf numFmtId="178" fontId="9" fillId="2" borderId="0" xfId="0" applyNumberFormat="1" applyFont="1" applyFill="1" applyAlignment="1" applyProtection="1">
      <alignment vertical="center"/>
      <protection hidden="1"/>
    </xf>
    <xf numFmtId="0" fontId="9" fillId="0" borderId="1" xfId="0" applyFont="1" applyBorder="1" applyAlignment="1" applyProtection="1">
      <alignment vertical="center" textRotation="255"/>
      <protection hidden="1"/>
    </xf>
    <xf numFmtId="0" fontId="3" fillId="2" borderId="2" xfId="0" applyFont="1" applyFill="1" applyBorder="1" applyAlignment="1">
      <alignment vertical="center"/>
    </xf>
    <xf numFmtId="0" fontId="3" fillId="2" borderId="13" xfId="0" applyFont="1" applyFill="1" applyBorder="1" applyAlignment="1">
      <alignment horizontal="right" vertical="center"/>
    </xf>
    <xf numFmtId="0" fontId="3" fillId="2" borderId="12" xfId="0" applyFont="1" applyFill="1" applyBorder="1" applyAlignment="1">
      <alignment vertical="center"/>
    </xf>
    <xf numFmtId="0" fontId="3" fillId="2" borderId="3" xfId="0" applyFont="1" applyFill="1" applyBorder="1" applyAlignment="1">
      <alignment vertical="center"/>
    </xf>
    <xf numFmtId="0" fontId="3" fillId="2" borderId="12" xfId="0" applyFont="1" applyFill="1" applyBorder="1" applyAlignment="1">
      <alignment horizontal="right" vertical="center"/>
    </xf>
    <xf numFmtId="0" fontId="3" fillId="2" borderId="14" xfId="0" applyFont="1" applyFill="1" applyBorder="1" applyAlignment="1">
      <alignment vertical="center"/>
    </xf>
    <xf numFmtId="0" fontId="3" fillId="2" borderId="10" xfId="0" applyFont="1" applyFill="1" applyBorder="1" applyAlignment="1">
      <alignment vertical="center"/>
    </xf>
    <xf numFmtId="0" fontId="3" fillId="2" borderId="15" xfId="0" applyFont="1" applyFill="1" applyBorder="1" applyAlignment="1">
      <alignment vertical="center"/>
    </xf>
    <xf numFmtId="177" fontId="3" fillId="2" borderId="10" xfId="0" applyNumberFormat="1" applyFont="1" applyFill="1" applyBorder="1" applyAlignment="1">
      <alignment vertical="center"/>
    </xf>
    <xf numFmtId="0" fontId="3" fillId="2" borderId="5" xfId="0" applyFont="1" applyFill="1" applyBorder="1" applyAlignment="1">
      <alignment vertical="center"/>
    </xf>
    <xf numFmtId="0" fontId="0" fillId="2" borderId="10" xfId="0" applyFill="1" applyBorder="1" applyAlignment="1">
      <alignment horizontal="center" vertical="center"/>
    </xf>
    <xf numFmtId="178" fontId="3" fillId="2" borderId="10" xfId="0" applyNumberFormat="1" applyFont="1" applyFill="1" applyBorder="1" applyAlignment="1">
      <alignment horizontal="center" vertical="center"/>
    </xf>
    <xf numFmtId="177" fontId="3" fillId="2" borderId="4" xfId="0" applyNumberFormat="1" applyFont="1" applyFill="1" applyBorder="1" applyAlignment="1">
      <alignment vertical="center"/>
    </xf>
    <xf numFmtId="0" fontId="3" fillId="2" borderId="1" xfId="0" applyFont="1" applyFill="1" applyBorder="1" applyAlignment="1">
      <alignment horizontal="center" vertical="center"/>
    </xf>
    <xf numFmtId="0" fontId="0" fillId="2" borderId="1" xfId="0" applyFill="1" applyBorder="1" applyAlignment="1">
      <alignment horizontal="center" vertical="center"/>
    </xf>
    <xf numFmtId="178" fontId="3" fillId="2" borderId="4" xfId="0" applyNumberFormat="1" applyFont="1" applyFill="1" applyBorder="1" applyAlignment="1">
      <alignment horizontal="center" vertical="center"/>
    </xf>
    <xf numFmtId="0" fontId="0" fillId="2" borderId="4" xfId="0" applyFill="1" applyBorder="1" applyAlignment="1">
      <alignment horizontal="center" vertical="center"/>
    </xf>
    <xf numFmtId="0" fontId="10" fillId="0" borderId="12" xfId="0" applyFont="1" applyBorder="1" applyAlignment="1">
      <alignment horizontal="distributed" vertical="center" wrapText="1"/>
    </xf>
    <xf numFmtId="0" fontId="10" fillId="0" borderId="4" xfId="0" applyFont="1" applyBorder="1" applyAlignment="1">
      <alignment horizontal="distributed" vertical="center" wrapText="1"/>
    </xf>
    <xf numFmtId="0" fontId="10" fillId="0" borderId="10" xfId="0" applyFont="1" applyBorder="1" applyAlignment="1">
      <alignment horizontal="distributed" vertical="center" wrapText="1"/>
    </xf>
    <xf numFmtId="0" fontId="9" fillId="0" borderId="0" xfId="0" applyFont="1"/>
    <xf numFmtId="0" fontId="12" fillId="0" borderId="0" xfId="0" applyFont="1"/>
    <xf numFmtId="0" fontId="3" fillId="2" borderId="34" xfId="0" applyFont="1" applyFill="1" applyBorder="1" applyAlignment="1" applyProtection="1">
      <alignment horizontal="center" vertical="center"/>
      <protection hidden="1"/>
    </xf>
    <xf numFmtId="0" fontId="3" fillId="0" borderId="36" xfId="0" applyFont="1" applyBorder="1" applyAlignment="1">
      <alignment horizontal="center" vertical="center" wrapText="1"/>
    </xf>
    <xf numFmtId="0" fontId="2" fillId="0" borderId="0" xfId="0" applyFont="1"/>
    <xf numFmtId="0" fontId="10" fillId="2" borderId="12" xfId="0" applyFont="1" applyFill="1" applyBorder="1" applyAlignment="1">
      <alignment horizontal="distributed" vertical="center" wrapText="1"/>
    </xf>
    <xf numFmtId="0" fontId="3" fillId="0" borderId="0" xfId="0" applyFont="1" applyAlignment="1" applyProtection="1">
      <alignment vertical="center"/>
      <protection hidden="1"/>
    </xf>
    <xf numFmtId="0" fontId="3" fillId="0" borderId="15" xfId="0" applyFont="1" applyBorder="1" applyAlignment="1">
      <alignment vertical="center"/>
    </xf>
    <xf numFmtId="0" fontId="3" fillId="0" borderId="10" xfId="0" applyFont="1" applyBorder="1" applyAlignment="1" applyProtection="1">
      <alignment horizontal="center" vertical="center"/>
      <protection locked="0"/>
    </xf>
    <xf numFmtId="0" fontId="3" fillId="4" borderId="0" xfId="0" applyFont="1" applyFill="1" applyProtection="1">
      <protection hidden="1"/>
    </xf>
    <xf numFmtId="0" fontId="3" fillId="4" borderId="0" xfId="0" applyFont="1" applyFill="1" applyAlignment="1" applyProtection="1">
      <alignment horizontal="left" vertical="center"/>
      <protection hidden="1"/>
    </xf>
    <xf numFmtId="56" fontId="3" fillId="4" borderId="0" xfId="0" quotePrefix="1" applyNumberFormat="1" applyFont="1" applyFill="1" applyAlignment="1" applyProtection="1">
      <alignment horizontal="left" vertical="center"/>
      <protection hidden="1"/>
    </xf>
    <xf numFmtId="0" fontId="3" fillId="4" borderId="0" xfId="0" applyFont="1" applyFill="1" applyAlignment="1" applyProtection="1">
      <alignment horizontal="left" vertical="center"/>
      <protection locked="0"/>
    </xf>
    <xf numFmtId="0" fontId="12" fillId="4" borderId="0" xfId="0" quotePrefix="1" applyFont="1" applyFill="1" applyAlignment="1" applyProtection="1">
      <alignment horizontal="left" vertical="center"/>
      <protection hidden="1"/>
    </xf>
    <xf numFmtId="0" fontId="4" fillId="0" borderId="103" xfId="0" applyFont="1" applyBorder="1" applyAlignment="1">
      <alignment horizontal="center" vertical="center" wrapText="1" shrinkToFit="1"/>
    </xf>
    <xf numFmtId="0" fontId="3" fillId="0" borderId="0" xfId="0" applyFont="1" applyAlignment="1" applyProtection="1">
      <alignment horizontal="left" vertical="center"/>
      <protection locked="0"/>
    </xf>
    <xf numFmtId="0" fontId="3" fillId="0" borderId="40" xfId="0" applyFont="1" applyBorder="1" applyAlignment="1" applyProtection="1">
      <alignment horizontal="center" vertical="center"/>
      <protection locked="0" hidden="1"/>
    </xf>
    <xf numFmtId="0" fontId="3" fillId="0" borderId="38" xfId="0" applyFont="1" applyBorder="1" applyAlignment="1" applyProtection="1">
      <alignment horizontal="center" vertical="center"/>
      <protection locked="0" hidden="1"/>
    </xf>
    <xf numFmtId="0" fontId="3" fillId="0" borderId="39" xfId="0" applyFont="1" applyBorder="1" applyAlignment="1" applyProtection="1">
      <alignment horizontal="center" vertical="center"/>
      <protection locked="0" hidden="1"/>
    </xf>
    <xf numFmtId="176" fontId="9" fillId="0" borderId="15" xfId="0" applyNumberFormat="1" applyFont="1" applyBorder="1" applyAlignment="1">
      <alignment horizontal="center" vertical="center"/>
    </xf>
    <xf numFmtId="176" fontId="9" fillId="0" borderId="22" xfId="0" applyNumberFormat="1" applyFont="1" applyBorder="1" applyAlignment="1">
      <alignment horizontal="center" vertical="center"/>
    </xf>
    <xf numFmtId="176" fontId="9" fillId="0" borderId="32" xfId="0" applyNumberFormat="1" applyFont="1" applyBorder="1" applyAlignment="1">
      <alignment horizontal="center" vertical="center"/>
    </xf>
    <xf numFmtId="181" fontId="9" fillId="0" borderId="40" xfId="0" applyNumberFormat="1" applyFont="1" applyBorder="1" applyAlignment="1">
      <alignment horizontal="center" vertical="center"/>
    </xf>
    <xf numFmtId="181" fontId="9" fillId="0" borderId="38" xfId="0" applyNumberFormat="1" applyFont="1" applyBorder="1" applyAlignment="1">
      <alignment horizontal="center" vertical="center"/>
    </xf>
    <xf numFmtId="181" fontId="9" fillId="0" borderId="39" xfId="0" applyNumberFormat="1" applyFont="1" applyBorder="1" applyAlignment="1">
      <alignment horizontal="center" vertical="center"/>
    </xf>
    <xf numFmtId="0" fontId="3" fillId="2" borderId="8" xfId="0" applyFont="1" applyFill="1" applyBorder="1" applyAlignment="1" applyProtection="1">
      <alignment vertical="center"/>
      <protection locked="0"/>
    </xf>
    <xf numFmtId="0" fontId="0" fillId="4" borderId="0" xfId="0" applyFill="1" applyAlignment="1">
      <alignment vertical="top" textRotation="255"/>
    </xf>
    <xf numFmtId="0" fontId="3" fillId="4" borderId="0" xfId="0" applyFont="1" applyFill="1" applyAlignment="1" applyProtection="1">
      <alignment vertical="center"/>
      <protection hidden="1"/>
    </xf>
    <xf numFmtId="0" fontId="3" fillId="2" borderId="8" xfId="0" applyFont="1" applyFill="1" applyBorder="1" applyAlignment="1" applyProtection="1">
      <alignment horizontal="right" vertical="center"/>
      <protection locked="0"/>
    </xf>
    <xf numFmtId="0" fontId="3" fillId="2" borderId="58" xfId="0" applyFont="1" applyFill="1" applyBorder="1" applyAlignment="1" applyProtection="1">
      <alignment horizontal="center" vertical="top" textRotation="255"/>
      <protection hidden="1"/>
    </xf>
    <xf numFmtId="0" fontId="3" fillId="2" borderId="67" xfId="0" applyFont="1" applyFill="1" applyBorder="1" applyAlignment="1" applyProtection="1">
      <alignment horizontal="center" vertical="top" textRotation="255"/>
      <protection hidden="1"/>
    </xf>
    <xf numFmtId="0" fontId="3" fillId="2" borderId="54" xfId="0" applyFont="1" applyFill="1" applyBorder="1" applyAlignment="1" applyProtection="1">
      <alignment vertical="center"/>
      <protection hidden="1"/>
    </xf>
    <xf numFmtId="0" fontId="3" fillId="2" borderId="8" xfId="0" applyFont="1" applyFill="1" applyBorder="1" applyAlignment="1" applyProtection="1">
      <alignment horizontal="center" vertical="top" textRotation="255"/>
      <protection hidden="1"/>
    </xf>
    <xf numFmtId="0" fontId="3" fillId="2" borderId="12" xfId="0" applyFont="1" applyFill="1" applyBorder="1" applyAlignment="1" applyProtection="1">
      <alignment vertical="center" wrapText="1"/>
      <protection hidden="1"/>
    </xf>
    <xf numFmtId="0" fontId="3" fillId="2" borderId="3" xfId="0" applyFont="1" applyFill="1" applyBorder="1" applyAlignment="1" applyProtection="1">
      <alignment vertical="center" wrapText="1"/>
      <protection hidden="1"/>
    </xf>
    <xf numFmtId="0" fontId="3" fillId="2" borderId="58" xfId="0" applyFont="1" applyFill="1" applyBorder="1" applyAlignment="1" applyProtection="1">
      <alignment vertical="center" textRotation="255"/>
      <protection hidden="1"/>
    </xf>
    <xf numFmtId="0" fontId="3" fillId="2" borderId="67" xfId="0" applyFont="1" applyFill="1" applyBorder="1" applyAlignment="1" applyProtection="1">
      <alignment vertical="center"/>
      <protection hidden="1"/>
    </xf>
    <xf numFmtId="0" fontId="3" fillId="2" borderId="67" xfId="0" applyFont="1" applyFill="1" applyBorder="1" applyAlignment="1" applyProtection="1">
      <alignment vertical="center" textRotation="255"/>
      <protection hidden="1"/>
    </xf>
    <xf numFmtId="0" fontId="3" fillId="2" borderId="8" xfId="0" applyFont="1" applyFill="1" applyBorder="1" applyAlignment="1" applyProtection="1">
      <alignment vertical="center" textRotation="255"/>
      <protection hidden="1"/>
    </xf>
    <xf numFmtId="0" fontId="3" fillId="3" borderId="12" xfId="0" applyFont="1" applyFill="1" applyBorder="1" applyAlignment="1" applyProtection="1">
      <alignment horizontal="right" vertical="center"/>
      <protection locked="0"/>
    </xf>
    <xf numFmtId="0" fontId="3" fillId="3" borderId="0" xfId="0" applyFont="1" applyFill="1" applyAlignment="1" applyProtection="1">
      <alignment horizontal="right" vertical="center"/>
      <protection locked="0"/>
    </xf>
    <xf numFmtId="0" fontId="0" fillId="0" borderId="4" xfId="0" applyBorder="1" applyAlignment="1">
      <alignment horizontal="left" vertical="center"/>
    </xf>
    <xf numFmtId="0" fontId="3" fillId="2" borderId="1" xfId="0" applyFont="1" applyFill="1" applyBorder="1" applyAlignment="1">
      <alignment vertical="center"/>
    </xf>
    <xf numFmtId="0" fontId="0" fillId="0" borderId="10" xfId="0" applyBorder="1" applyAlignment="1">
      <alignment vertical="center" shrinkToFit="1"/>
    </xf>
    <xf numFmtId="0" fontId="3" fillId="2" borderId="4" xfId="0" applyFont="1" applyFill="1" applyBorder="1" applyAlignment="1">
      <alignment vertical="center"/>
    </xf>
    <xf numFmtId="0" fontId="3" fillId="0" borderId="10" xfId="0" applyFont="1" applyBorder="1" applyAlignment="1" applyProtection="1">
      <alignment vertical="center"/>
      <protection locked="0"/>
    </xf>
    <xf numFmtId="0" fontId="3" fillId="0" borderId="4" xfId="0" applyFont="1" applyBorder="1" applyAlignment="1" applyProtection="1">
      <alignment horizontal="left" vertical="center"/>
      <protection locked="0"/>
    </xf>
    <xf numFmtId="0" fontId="3" fillId="2" borderId="0" xfId="0" applyFont="1" applyFill="1" applyAlignment="1">
      <alignment vertical="center"/>
    </xf>
    <xf numFmtId="0" fontId="3" fillId="2" borderId="58" xfId="0" applyFont="1" applyFill="1" applyBorder="1" applyAlignment="1" applyProtection="1">
      <alignment vertical="center"/>
      <protection hidden="1"/>
    </xf>
    <xf numFmtId="0" fontId="3" fillId="2" borderId="0" xfId="0" applyFont="1" applyFill="1" applyAlignment="1" applyProtection="1">
      <alignment vertical="center" wrapText="1"/>
      <protection hidden="1"/>
    </xf>
    <xf numFmtId="0" fontId="3" fillId="4" borderId="1" xfId="0" applyFont="1" applyFill="1" applyBorder="1" applyAlignment="1">
      <alignment vertical="center"/>
    </xf>
    <xf numFmtId="0" fontId="0" fillId="4" borderId="1" xfId="0" applyFill="1" applyBorder="1" applyAlignment="1">
      <alignment vertical="center"/>
    </xf>
    <xf numFmtId="177" fontId="3" fillId="2" borderId="0" xfId="0" applyNumberFormat="1" applyFont="1" applyFill="1" applyAlignment="1">
      <alignment vertical="center"/>
    </xf>
    <xf numFmtId="178" fontId="3" fillId="2" borderId="0" xfId="0" applyNumberFormat="1" applyFont="1" applyFill="1" applyAlignment="1">
      <alignment horizontal="center" vertical="center"/>
    </xf>
    <xf numFmtId="178" fontId="3" fillId="2" borderId="0" xfId="0" applyNumberFormat="1" applyFont="1" applyFill="1" applyAlignment="1">
      <alignment vertical="center"/>
    </xf>
    <xf numFmtId="0" fontId="3" fillId="4" borderId="4" xfId="0" applyFont="1" applyFill="1" applyBorder="1" applyAlignment="1" applyProtection="1">
      <alignment vertical="center"/>
      <protection hidden="1"/>
    </xf>
    <xf numFmtId="0" fontId="3" fillId="4" borderId="12" xfId="0" applyFont="1" applyFill="1" applyBorder="1" applyAlignment="1" applyProtection="1">
      <alignment vertical="center"/>
      <protection hidden="1"/>
    </xf>
    <xf numFmtId="0" fontId="3" fillId="4" borderId="10" xfId="0" applyFont="1" applyFill="1" applyBorder="1" applyAlignment="1">
      <alignment vertical="center"/>
    </xf>
    <xf numFmtId="0" fontId="3" fillId="4" borderId="4" xfId="0" applyFont="1" applyFill="1" applyBorder="1" applyAlignment="1" applyProtection="1">
      <alignment vertical="center"/>
      <protection locked="0"/>
    </xf>
    <xf numFmtId="0" fontId="3" fillId="4" borderId="0" xfId="0" applyFont="1" applyFill="1" applyAlignment="1">
      <alignment vertical="center"/>
    </xf>
    <xf numFmtId="0" fontId="0" fillId="4" borderId="0" xfId="0" applyFill="1" applyAlignment="1">
      <alignment vertical="center"/>
    </xf>
    <xf numFmtId="0" fontId="3" fillId="2" borderId="0" xfId="0" applyFont="1" applyFill="1" applyAlignment="1" applyProtection="1">
      <alignment vertical="center"/>
      <protection locked="0" hidden="1"/>
    </xf>
    <xf numFmtId="0" fontId="9" fillId="4" borderId="58" xfId="0" applyFont="1" applyFill="1" applyBorder="1" applyProtection="1">
      <protection hidden="1"/>
    </xf>
    <xf numFmtId="0" fontId="9" fillId="4" borderId="3" xfId="0" applyFont="1" applyFill="1" applyBorder="1" applyProtection="1">
      <protection hidden="1"/>
    </xf>
    <xf numFmtId="49" fontId="3" fillId="4" borderId="58" xfId="0" applyNumberFormat="1" applyFont="1" applyFill="1" applyBorder="1" applyAlignment="1" applyProtection="1">
      <alignment vertical="top" textRotation="255" wrapText="1"/>
      <protection hidden="1"/>
    </xf>
    <xf numFmtId="0" fontId="0" fillId="4" borderId="3" xfId="0" applyFill="1" applyBorder="1" applyAlignment="1">
      <alignment vertical="top" textRotation="255" wrapText="1"/>
    </xf>
    <xf numFmtId="0" fontId="0" fillId="4" borderId="58" xfId="0" applyFill="1" applyBorder="1" applyAlignment="1">
      <alignment vertical="top" textRotation="255" wrapText="1"/>
    </xf>
    <xf numFmtId="0" fontId="3" fillId="0" borderId="10" xfId="0" applyFont="1" applyBorder="1" applyAlignment="1">
      <alignment horizontal="left" vertical="center"/>
    </xf>
    <xf numFmtId="0" fontId="3" fillId="4" borderId="0" xfId="0" applyFont="1" applyFill="1" applyAlignment="1" applyProtection="1">
      <alignment horizontal="center" vertical="center"/>
      <protection hidden="1"/>
    </xf>
    <xf numFmtId="0" fontId="0" fillId="0" borderId="12" xfId="0" applyBorder="1" applyAlignment="1">
      <alignment horizontal="distributed" vertical="center" wrapText="1"/>
    </xf>
    <xf numFmtId="0" fontId="0" fillId="2" borderId="4" xfId="0" applyFill="1" applyBorder="1" applyAlignment="1">
      <alignment vertical="center"/>
    </xf>
    <xf numFmtId="0" fontId="3" fillId="0" borderId="0" xfId="0" applyFont="1" applyAlignment="1">
      <alignment horizontal="left" vertical="center"/>
    </xf>
    <xf numFmtId="0" fontId="3" fillId="0" borderId="0" xfId="0" applyFont="1" applyAlignment="1">
      <alignment vertical="center" shrinkToFit="1"/>
    </xf>
    <xf numFmtId="0" fontId="0" fillId="0" borderId="0" xfId="0" applyAlignment="1">
      <alignment vertical="center" shrinkToFit="1"/>
    </xf>
    <xf numFmtId="0" fontId="3" fillId="2" borderId="0" xfId="0" applyFont="1" applyFill="1" applyAlignment="1">
      <alignment horizontal="left" vertical="center"/>
    </xf>
    <xf numFmtId="0" fontId="3" fillId="2" borderId="0" xfId="0" applyFont="1" applyFill="1" applyAlignment="1">
      <alignment vertical="center" shrinkToFit="1"/>
    </xf>
    <xf numFmtId="0" fontId="0" fillId="2" borderId="0" xfId="0" applyFill="1" applyAlignment="1">
      <alignment vertical="center" shrinkToFit="1"/>
    </xf>
    <xf numFmtId="0" fontId="10" fillId="2" borderId="0" xfId="0" applyFont="1" applyFill="1" applyAlignment="1">
      <alignment horizontal="distributed" vertical="center" wrapText="1"/>
    </xf>
    <xf numFmtId="0" fontId="0" fillId="4" borderId="0" xfId="0" applyFill="1" applyAlignment="1">
      <alignment horizontal="distributed" vertical="top" wrapText="1"/>
    </xf>
    <xf numFmtId="0" fontId="6" fillId="3" borderId="0" xfId="0" applyFont="1" applyFill="1" applyAlignment="1" applyProtection="1">
      <alignment horizontal="left" vertical="center"/>
      <protection locked="0"/>
    </xf>
    <xf numFmtId="177" fontId="3" fillId="2" borderId="0" xfId="0" applyNumberFormat="1" applyFont="1" applyFill="1" applyAlignment="1">
      <alignment vertical="center" shrinkToFit="1"/>
    </xf>
    <xf numFmtId="0" fontId="9" fillId="0" borderId="0" xfId="0" applyFont="1"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10" fillId="2" borderId="0" xfId="0" applyFont="1" applyFill="1" applyAlignment="1">
      <alignment horizontal="left" vertical="center"/>
    </xf>
    <xf numFmtId="0" fontId="0" fillId="2" borderId="0" xfId="0" applyFill="1" applyAlignment="1">
      <alignment vertical="center"/>
    </xf>
    <xf numFmtId="0" fontId="0" fillId="4" borderId="10" xfId="0" applyFill="1" applyBorder="1" applyAlignment="1">
      <alignment horizontal="distributed" vertical="top" wrapText="1"/>
    </xf>
    <xf numFmtId="0" fontId="10" fillId="2" borderId="10" xfId="0" applyFont="1" applyFill="1" applyBorder="1" applyAlignment="1">
      <alignment horizontal="distributed" vertical="center" wrapText="1"/>
    </xf>
    <xf numFmtId="0" fontId="3" fillId="0" borderId="16" xfId="0" applyFont="1" applyBorder="1" applyAlignment="1">
      <alignment vertical="center"/>
    </xf>
    <xf numFmtId="0" fontId="21" fillId="0" borderId="16" xfId="0" applyFont="1" applyBorder="1" applyAlignment="1">
      <alignment vertical="center"/>
    </xf>
    <xf numFmtId="0" fontId="3" fillId="4" borderId="13" xfId="0" applyFont="1" applyFill="1" applyBorder="1" applyAlignment="1">
      <alignment vertical="center"/>
    </xf>
    <xf numFmtId="0" fontId="10" fillId="4" borderId="1" xfId="0" applyFont="1" applyFill="1" applyBorder="1" applyAlignment="1">
      <alignment horizontal="distributed" vertical="top"/>
    </xf>
    <xf numFmtId="0" fontId="3" fillId="4" borderId="2" xfId="0" applyFont="1" applyFill="1" applyBorder="1" applyAlignment="1">
      <alignment vertical="center"/>
    </xf>
    <xf numFmtId="0" fontId="10" fillId="4" borderId="12" xfId="0" applyFont="1" applyFill="1" applyBorder="1" applyAlignment="1">
      <alignment horizontal="distributed" vertical="top"/>
    </xf>
    <xf numFmtId="0" fontId="10" fillId="4" borderId="0" xfId="0" applyFont="1" applyFill="1" applyAlignment="1">
      <alignment horizontal="distributed" vertical="top"/>
    </xf>
    <xf numFmtId="0" fontId="3" fillId="4" borderId="3" xfId="0" applyFont="1" applyFill="1" applyBorder="1" applyAlignment="1">
      <alignment vertical="center"/>
    </xf>
    <xf numFmtId="0" fontId="10" fillId="4" borderId="6" xfId="0" applyFont="1" applyFill="1" applyBorder="1" applyAlignment="1">
      <alignment horizontal="distributed" vertical="top"/>
    </xf>
    <xf numFmtId="0" fontId="10" fillId="4" borderId="10" xfId="0" applyFont="1" applyFill="1" applyBorder="1" applyAlignment="1">
      <alignment horizontal="distributed" vertical="top"/>
    </xf>
    <xf numFmtId="0" fontId="3" fillId="4" borderId="15" xfId="0" applyFont="1" applyFill="1" applyBorder="1" applyAlignment="1">
      <alignment vertical="center"/>
    </xf>
    <xf numFmtId="0" fontId="3" fillId="4" borderId="12" xfId="0" applyFont="1" applyFill="1" applyBorder="1" applyAlignment="1">
      <alignment vertical="center"/>
    </xf>
    <xf numFmtId="0" fontId="3" fillId="4" borderId="16" xfId="0" applyFont="1" applyFill="1" applyBorder="1" applyAlignment="1">
      <alignment vertical="center"/>
    </xf>
    <xf numFmtId="0" fontId="0" fillId="4" borderId="12" xfId="0" applyFill="1" applyBorder="1" applyAlignment="1">
      <alignment vertical="center"/>
    </xf>
    <xf numFmtId="0" fontId="0" fillId="4" borderId="3" xfId="0" applyFill="1" applyBorder="1" applyAlignment="1">
      <alignment vertical="center"/>
    </xf>
    <xf numFmtId="0" fontId="0" fillId="4" borderId="6" xfId="0" applyFill="1" applyBorder="1" applyAlignment="1">
      <alignment vertical="center"/>
    </xf>
    <xf numFmtId="0" fontId="0" fillId="4" borderId="10" xfId="0" applyFill="1" applyBorder="1" applyAlignment="1">
      <alignment vertical="center"/>
    </xf>
    <xf numFmtId="0" fontId="0" fillId="4" borderId="15" xfId="0" applyFill="1" applyBorder="1" applyAlignment="1">
      <alignment vertical="center"/>
    </xf>
    <xf numFmtId="0" fontId="3" fillId="4" borderId="6" xfId="0" applyFont="1" applyFill="1" applyBorder="1" applyAlignment="1">
      <alignment vertical="top"/>
    </xf>
    <xf numFmtId="0" fontId="3" fillId="4" borderId="10" xfId="0" applyFont="1" applyFill="1" applyBorder="1" applyAlignment="1">
      <alignment vertical="top"/>
    </xf>
    <xf numFmtId="0" fontId="3" fillId="4" borderId="3" xfId="0" applyFont="1" applyFill="1" applyBorder="1" applyAlignment="1" applyProtection="1">
      <alignment vertical="center"/>
      <protection hidden="1"/>
    </xf>
    <xf numFmtId="0" fontId="3" fillId="4" borderId="0" xfId="0" applyFont="1" applyFill="1" applyAlignment="1" applyProtection="1">
      <alignment vertical="center"/>
      <protection locked="0"/>
    </xf>
    <xf numFmtId="0" fontId="3" fillId="4" borderId="12" xfId="0" applyFont="1" applyFill="1" applyBorder="1" applyAlignment="1">
      <alignment vertical="top"/>
    </xf>
    <xf numFmtId="0" fontId="3" fillId="4" borderId="0" xfId="0" applyFont="1" applyFill="1" applyAlignment="1">
      <alignment vertical="top"/>
    </xf>
    <xf numFmtId="0" fontId="3" fillId="4" borderId="5" xfId="0" applyFont="1" applyFill="1" applyBorder="1" applyAlignment="1" applyProtection="1">
      <alignment vertical="center"/>
      <protection hidden="1"/>
    </xf>
    <xf numFmtId="0" fontId="3" fillId="4" borderId="12" xfId="0" applyFont="1" applyFill="1" applyBorder="1" applyAlignment="1" applyProtection="1">
      <alignment horizontal="right" vertical="center"/>
      <protection locked="0"/>
    </xf>
    <xf numFmtId="0" fontId="0" fillId="4" borderId="0" xfId="0" applyFill="1" applyAlignment="1" applyProtection="1">
      <alignment vertical="center"/>
      <protection locked="0"/>
    </xf>
    <xf numFmtId="0" fontId="0" fillId="4" borderId="3" xfId="0" applyFill="1" applyBorder="1" applyAlignment="1" applyProtection="1">
      <alignment vertical="center"/>
      <protection locked="0"/>
    </xf>
    <xf numFmtId="0" fontId="0" fillId="4" borderId="12" xfId="0" applyFill="1" applyBorder="1"/>
    <xf numFmtId="0" fontId="0" fillId="4" borderId="0" xfId="0" applyFill="1"/>
    <xf numFmtId="0" fontId="0" fillId="4" borderId="14" xfId="0" applyFill="1" applyBorder="1"/>
    <xf numFmtId="0" fontId="3" fillId="4" borderId="12" xfId="0" applyFont="1" applyFill="1" applyBorder="1" applyAlignment="1">
      <alignment horizontal="right" vertical="center"/>
    </xf>
    <xf numFmtId="0" fontId="0" fillId="2" borderId="10" xfId="0" applyFill="1" applyBorder="1" applyAlignment="1">
      <alignment vertical="center"/>
    </xf>
    <xf numFmtId="0" fontId="23" fillId="0" borderId="4" xfId="0" applyFont="1" applyBorder="1" applyAlignment="1">
      <alignment vertical="center"/>
    </xf>
    <xf numFmtId="0" fontId="21" fillId="4" borderId="4" xfId="0" applyFont="1" applyFill="1" applyBorder="1" applyAlignment="1">
      <alignment horizontal="center" vertical="center"/>
    </xf>
    <xf numFmtId="0" fontId="24" fillId="4" borderId="4" xfId="0" applyFont="1" applyFill="1" applyBorder="1" applyAlignment="1">
      <alignment horizontal="left" vertical="center"/>
    </xf>
    <xf numFmtId="0" fontId="20" fillId="4" borderId="4" xfId="0" applyFont="1" applyFill="1" applyBorder="1" applyAlignment="1">
      <alignment horizontal="left" vertical="center"/>
    </xf>
    <xf numFmtId="0" fontId="3" fillId="4" borderId="4" xfId="0" applyFont="1" applyFill="1" applyBorder="1" applyAlignment="1">
      <alignment vertical="center"/>
    </xf>
    <xf numFmtId="0" fontId="21" fillId="4" borderId="4" xfId="0" applyFont="1" applyFill="1" applyBorder="1" applyAlignment="1">
      <alignmen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21" fillId="4" borderId="12" xfId="0" applyFont="1" applyFill="1" applyBorder="1" applyAlignment="1">
      <alignment horizontal="left" vertical="center"/>
    </xf>
    <xf numFmtId="0" fontId="24" fillId="4" borderId="10" xfId="0" applyFont="1" applyFill="1" applyBorder="1" applyAlignment="1">
      <alignment horizontal="left" vertical="center"/>
    </xf>
    <xf numFmtId="0" fontId="20" fillId="4" borderId="10" xfId="0" applyFont="1" applyFill="1" applyBorder="1" applyAlignment="1">
      <alignment horizontal="left" vertical="center"/>
    </xf>
    <xf numFmtId="0" fontId="21" fillId="4" borderId="10" xfId="0" applyFont="1" applyFill="1" applyBorder="1" applyAlignment="1" applyProtection="1">
      <alignment vertical="center"/>
      <protection locked="0"/>
    </xf>
    <xf numFmtId="0" fontId="3" fillId="4" borderId="10" xfId="0" applyFont="1" applyFill="1" applyBorder="1" applyAlignment="1">
      <alignment horizontal="left" vertical="center"/>
    </xf>
    <xf numFmtId="0" fontId="21" fillId="4" borderId="10" xfId="0" applyFont="1" applyFill="1" applyBorder="1" applyAlignment="1">
      <alignment vertical="center"/>
    </xf>
    <xf numFmtId="0" fontId="3" fillId="4" borderId="10" xfId="0" applyFont="1" applyFill="1" applyBorder="1" applyAlignment="1">
      <alignment horizontal="center" vertical="center"/>
    </xf>
    <xf numFmtId="0" fontId="21" fillId="4" borderId="16" xfId="0" applyFont="1" applyFill="1" applyBorder="1" applyAlignment="1">
      <alignment horizontal="center" vertical="center"/>
    </xf>
    <xf numFmtId="0" fontId="20" fillId="4" borderId="0" xfId="0" applyFont="1" applyFill="1" applyAlignment="1">
      <alignment horizontal="center" vertical="center"/>
    </xf>
    <xf numFmtId="0" fontId="24" fillId="4" borderId="0" xfId="0" applyFont="1" applyFill="1" applyAlignment="1">
      <alignment horizontal="left" vertical="center"/>
    </xf>
    <xf numFmtId="0" fontId="20" fillId="4" borderId="0" xfId="0" applyFont="1" applyFill="1" applyAlignment="1">
      <alignment horizontal="left" vertical="center"/>
    </xf>
    <xf numFmtId="0" fontId="21" fillId="4" borderId="0" xfId="0" applyFont="1" applyFill="1" applyAlignment="1" applyProtection="1">
      <alignment vertical="center"/>
      <protection locked="0"/>
    </xf>
    <xf numFmtId="0" fontId="3" fillId="4" borderId="0" xfId="0" applyFont="1" applyFill="1" applyAlignment="1">
      <alignment horizontal="distributed" vertical="top" wrapText="1"/>
    </xf>
    <xf numFmtId="0" fontId="21" fillId="4" borderId="0" xfId="0" applyFont="1" applyFill="1" applyAlignment="1">
      <alignment vertical="top"/>
    </xf>
    <xf numFmtId="0" fontId="3" fillId="4" borderId="0" xfId="0" applyFont="1" applyFill="1" applyAlignment="1">
      <alignment horizontal="left" vertical="center"/>
    </xf>
    <xf numFmtId="0" fontId="21" fillId="4" borderId="0" xfId="0" applyFont="1" applyFill="1" applyAlignment="1" applyProtection="1">
      <alignment horizontal="right" vertical="center"/>
      <protection locked="0"/>
    </xf>
    <xf numFmtId="0" fontId="3" fillId="4" borderId="0" xfId="0" applyFont="1" applyFill="1" applyAlignment="1">
      <alignment horizontal="center" vertical="center"/>
    </xf>
    <xf numFmtId="0" fontId="3" fillId="4" borderId="6" xfId="0" applyFont="1" applyFill="1" applyBorder="1" applyAlignment="1">
      <alignment vertical="center"/>
    </xf>
    <xf numFmtId="0" fontId="3" fillId="4" borderId="10" xfId="0" applyFont="1" applyFill="1" applyBorder="1" applyAlignment="1" applyProtection="1">
      <alignment vertical="center"/>
      <protection locked="0"/>
    </xf>
    <xf numFmtId="0" fontId="3" fillId="4" borderId="10" xfId="0" applyFont="1" applyFill="1" applyBorder="1" applyAlignment="1" applyProtection="1">
      <alignment vertical="center"/>
      <protection hidden="1"/>
    </xf>
    <xf numFmtId="0" fontId="3" fillId="4" borderId="15" xfId="0" applyFont="1" applyFill="1" applyBorder="1" applyAlignment="1" applyProtection="1">
      <alignment vertical="center"/>
      <protection hidden="1"/>
    </xf>
    <xf numFmtId="0" fontId="21" fillId="0" borderId="12" xfId="0" applyFont="1" applyBorder="1" applyAlignment="1">
      <alignment vertical="center"/>
    </xf>
    <xf numFmtId="0" fontId="21" fillId="4" borderId="12" xfId="0" applyFont="1" applyFill="1" applyBorder="1" applyAlignment="1">
      <alignment vertical="center"/>
    </xf>
    <xf numFmtId="0" fontId="21" fillId="4" borderId="0" xfId="0" applyFont="1" applyFill="1" applyAlignment="1">
      <alignment horizontal="center" vertical="center"/>
    </xf>
    <xf numFmtId="0" fontId="0" fillId="4" borderId="4" xfId="0" applyFill="1" applyBorder="1" applyAlignment="1">
      <alignment horizontal="left" vertical="center"/>
    </xf>
    <xf numFmtId="0" fontId="6" fillId="4" borderId="10" xfId="0" applyFont="1" applyFill="1" applyBorder="1" applyAlignment="1">
      <alignment horizontal="left" vertical="center"/>
    </xf>
    <xf numFmtId="0" fontId="20" fillId="4" borderId="4" xfId="0" applyFont="1" applyFill="1" applyBorder="1" applyAlignment="1">
      <alignment vertical="center"/>
    </xf>
    <xf numFmtId="0" fontId="21" fillId="4" borderId="0" xfId="0" applyFont="1" applyFill="1" applyAlignment="1">
      <alignment vertical="top" wrapText="1"/>
    </xf>
    <xf numFmtId="0" fontId="24" fillId="4" borderId="0" xfId="0" applyFont="1" applyFill="1" applyAlignment="1">
      <alignment vertical="center"/>
    </xf>
    <xf numFmtId="0" fontId="3" fillId="4" borderId="5" xfId="0" applyFont="1" applyFill="1" applyBorder="1" applyAlignment="1">
      <alignment vertical="center"/>
    </xf>
    <xf numFmtId="0" fontId="24" fillId="4" borderId="4" xfId="0" applyFont="1" applyFill="1" applyBorder="1" applyAlignment="1">
      <alignment vertical="center"/>
    </xf>
    <xf numFmtId="0" fontId="21" fillId="4" borderId="4" xfId="0" applyFont="1" applyFill="1" applyBorder="1" applyAlignment="1" applyProtection="1">
      <alignment vertical="center"/>
      <protection locked="0"/>
    </xf>
    <xf numFmtId="0" fontId="21" fillId="4" borderId="4" xfId="0" applyFont="1" applyFill="1" applyBorder="1" applyAlignment="1" applyProtection="1">
      <alignment horizontal="right" vertical="center"/>
      <protection locked="0"/>
    </xf>
    <xf numFmtId="0" fontId="21" fillId="0" borderId="10" xfId="0" applyFont="1" applyBorder="1" applyAlignment="1">
      <alignment horizontal="left" vertical="center"/>
    </xf>
    <xf numFmtId="0" fontId="3" fillId="4" borderId="1" xfId="0" applyFont="1" applyFill="1" applyBorder="1" applyAlignment="1" applyProtection="1">
      <alignment vertical="center"/>
      <protection locked="0"/>
    </xf>
    <xf numFmtId="0" fontId="3" fillId="4" borderId="2" xfId="0" applyFont="1" applyFill="1" applyBorder="1" applyAlignment="1" applyProtection="1">
      <alignment vertical="center"/>
      <protection locked="0"/>
    </xf>
    <xf numFmtId="0" fontId="3" fillId="4" borderId="3" xfId="0" applyFont="1" applyFill="1" applyBorder="1" applyAlignment="1" applyProtection="1">
      <alignment vertical="center"/>
      <protection locked="0"/>
    </xf>
    <xf numFmtId="0" fontId="3" fillId="0" borderId="12" xfId="0" applyFont="1" applyBorder="1" applyAlignment="1" applyProtection="1">
      <alignment vertical="center"/>
      <protection locked="0"/>
    </xf>
    <xf numFmtId="0" fontId="6" fillId="0" borderId="0" xfId="0" applyFont="1" applyAlignment="1">
      <alignment horizontal="left" vertical="center"/>
    </xf>
    <xf numFmtId="178" fontId="6" fillId="2" borderId="0" xfId="0" applyNumberFormat="1" applyFont="1" applyFill="1" applyAlignment="1">
      <alignment horizontal="left" vertical="center"/>
    </xf>
    <xf numFmtId="0" fontId="3" fillId="4" borderId="6" xfId="0" applyFont="1" applyFill="1" applyBorder="1" applyAlignment="1" applyProtection="1">
      <alignment vertical="center"/>
      <protection locked="0"/>
    </xf>
    <xf numFmtId="0" fontId="3" fillId="4" borderId="10" xfId="0" applyFont="1" applyFill="1" applyBorder="1" applyAlignment="1" applyProtection="1">
      <alignment horizontal="right" vertical="center"/>
      <protection locked="0"/>
    </xf>
    <xf numFmtId="178" fontId="3" fillId="4" borderId="10" xfId="0" applyNumberFormat="1" applyFont="1" applyFill="1" applyBorder="1" applyAlignment="1">
      <alignment horizontal="center" vertical="center"/>
    </xf>
    <xf numFmtId="178" fontId="6" fillId="4" borderId="10" xfId="0" applyNumberFormat="1" applyFont="1" applyFill="1" applyBorder="1" applyAlignment="1">
      <alignment horizontal="left" vertical="center"/>
    </xf>
    <xf numFmtId="178" fontId="6" fillId="4" borderId="10" xfId="0" applyNumberFormat="1" applyFont="1" applyFill="1" applyBorder="1" applyAlignment="1">
      <alignment vertical="center" shrinkToFit="1"/>
    </xf>
    <xf numFmtId="0" fontId="14" fillId="4" borderId="10" xfId="0" applyFont="1" applyFill="1" applyBorder="1" applyAlignment="1">
      <alignment vertical="center" shrinkToFit="1"/>
    </xf>
    <xf numFmtId="0" fontId="14" fillId="4" borderId="15" xfId="0" applyFont="1" applyFill="1" applyBorder="1" applyAlignment="1">
      <alignment vertical="center" shrinkToFit="1"/>
    </xf>
    <xf numFmtId="0" fontId="3" fillId="2" borderId="16" xfId="0" applyFont="1" applyFill="1" applyBorder="1" applyAlignment="1">
      <alignment vertical="center"/>
    </xf>
    <xf numFmtId="0" fontId="3" fillId="2" borderId="6" xfId="0" applyFont="1" applyFill="1" applyBorder="1" applyAlignment="1">
      <alignment vertical="center"/>
    </xf>
    <xf numFmtId="0" fontId="6" fillId="0" borderId="0" xfId="0" applyFont="1" applyAlignment="1" applyProtection="1">
      <alignment vertical="center"/>
      <protection locked="0"/>
    </xf>
    <xf numFmtId="0" fontId="3" fillId="0" borderId="0" xfId="0" applyFont="1" applyAlignment="1" applyProtection="1">
      <alignment vertical="center"/>
      <protection locked="0"/>
    </xf>
    <xf numFmtId="0" fontId="10" fillId="4" borderId="0" xfId="0" applyFont="1" applyFill="1" applyAlignment="1">
      <alignment horizontal="distributed" vertical="center" wrapText="1"/>
    </xf>
    <xf numFmtId="0" fontId="3" fillId="2" borderId="3" xfId="0" applyFont="1" applyFill="1" applyBorder="1" applyAlignment="1" applyProtection="1">
      <alignment horizontal="distributed" vertical="center"/>
      <protection hidden="1"/>
    </xf>
    <xf numFmtId="0" fontId="3" fillId="2" borderId="14" xfId="0" applyFont="1" applyFill="1" applyBorder="1" applyAlignment="1" applyProtection="1">
      <alignment horizontal="left" vertical="center"/>
      <protection hidden="1"/>
    </xf>
    <xf numFmtId="56" fontId="3" fillId="2" borderId="0" xfId="0" quotePrefix="1" applyNumberFormat="1" applyFont="1" applyFill="1" applyAlignment="1" applyProtection="1">
      <alignment vertical="center" shrinkToFit="1"/>
      <protection hidden="1"/>
    </xf>
    <xf numFmtId="56" fontId="3" fillId="2" borderId="3" xfId="0" quotePrefix="1" applyNumberFormat="1" applyFont="1" applyFill="1" applyBorder="1" applyAlignment="1" applyProtection="1">
      <alignment vertical="center" shrinkToFit="1"/>
      <protection hidden="1"/>
    </xf>
    <xf numFmtId="56" fontId="3" fillId="2" borderId="12" xfId="0" applyNumberFormat="1" applyFont="1" applyFill="1" applyBorder="1" applyAlignment="1" applyProtection="1">
      <alignment vertical="center" shrinkToFit="1"/>
      <protection hidden="1"/>
    </xf>
    <xf numFmtId="0" fontId="3" fillId="2" borderId="108" xfId="0" applyFont="1" applyFill="1" applyBorder="1" applyAlignment="1" applyProtection="1">
      <alignment vertical="center"/>
      <protection hidden="1"/>
    </xf>
    <xf numFmtId="0" fontId="3" fillId="2" borderId="19" xfId="0" applyFont="1" applyFill="1" applyBorder="1" applyAlignment="1" applyProtection="1">
      <alignment horizontal="right" vertical="center"/>
      <protection hidden="1"/>
    </xf>
    <xf numFmtId="0" fontId="3" fillId="0" borderId="0" xfId="0" applyFont="1" applyAlignment="1" applyProtection="1">
      <alignment horizontal="distributed" vertical="center"/>
      <protection hidden="1"/>
    </xf>
    <xf numFmtId="0" fontId="3" fillId="0" borderId="3" xfId="0" applyFont="1" applyBorder="1" applyAlignment="1" applyProtection="1">
      <alignment horizontal="distributed" vertical="center"/>
      <protection hidden="1"/>
    </xf>
    <xf numFmtId="0" fontId="16" fillId="2" borderId="10" xfId="0" applyFont="1" applyFill="1" applyBorder="1" applyAlignment="1">
      <alignment vertical="center"/>
    </xf>
    <xf numFmtId="0" fontId="3" fillId="3" borderId="0" xfId="0" applyFont="1" applyFill="1" applyAlignment="1" applyProtection="1">
      <alignment vertical="center"/>
      <protection locked="0"/>
    </xf>
    <xf numFmtId="0" fontId="3" fillId="0" borderId="4" xfId="0" applyFont="1" applyBorder="1" applyAlignment="1" applyProtection="1">
      <alignment vertical="center"/>
      <protection hidden="1"/>
    </xf>
    <xf numFmtId="0" fontId="25" fillId="3" borderId="0" xfId="0" applyFont="1" applyFill="1" applyAlignment="1" applyProtection="1">
      <alignment vertical="center"/>
      <protection locked="0"/>
    </xf>
    <xf numFmtId="0" fontId="3" fillId="3" borderId="12" xfId="0" applyFont="1" applyFill="1" applyBorder="1" applyAlignment="1" applyProtection="1">
      <alignment vertical="center"/>
      <protection locked="0"/>
    </xf>
    <xf numFmtId="0" fontId="3" fillId="0" borderId="6" xfId="0" applyFont="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3" fillId="3" borderId="19" xfId="0" applyFont="1" applyFill="1" applyBorder="1" applyAlignment="1" applyProtection="1">
      <alignment vertical="center"/>
      <protection locked="0"/>
    </xf>
    <xf numFmtId="0" fontId="3" fillId="3" borderId="8" xfId="0" applyFont="1" applyFill="1" applyBorder="1" applyAlignment="1" applyProtection="1">
      <alignment vertical="center"/>
      <protection locked="0"/>
    </xf>
    <xf numFmtId="0" fontId="3" fillId="0" borderId="8" xfId="0" applyFont="1" applyBorder="1" applyAlignment="1" applyProtection="1">
      <alignment vertical="center"/>
      <protection locked="0"/>
    </xf>
    <xf numFmtId="0" fontId="25" fillId="2" borderId="8" xfId="0" applyFont="1" applyFill="1" applyBorder="1" applyAlignment="1" applyProtection="1">
      <alignment vertical="center"/>
      <protection hidden="1"/>
    </xf>
    <xf numFmtId="0" fontId="0" fillId="4" borderId="20" xfId="0" applyFill="1" applyBorder="1" applyAlignment="1">
      <alignment vertical="top" textRotation="255" wrapText="1"/>
    </xf>
    <xf numFmtId="0" fontId="16" fillId="2" borderId="0" xfId="0" applyFont="1" applyFill="1" applyAlignment="1">
      <alignment vertical="center"/>
    </xf>
    <xf numFmtId="0" fontId="0" fillId="4" borderId="67" xfId="0" applyFill="1" applyBorder="1" applyAlignment="1">
      <alignment vertical="top" textRotation="255" wrapText="1"/>
    </xf>
    <xf numFmtId="0" fontId="16" fillId="2" borderId="15" xfId="0" applyFont="1" applyFill="1" applyBorder="1" applyAlignment="1">
      <alignment vertical="center"/>
    </xf>
    <xf numFmtId="0" fontId="3" fillId="0" borderId="10" xfId="0" applyFont="1" applyBorder="1" applyAlignment="1" applyProtection="1">
      <alignment horizontal="right" vertical="center"/>
      <protection locked="0"/>
    </xf>
    <xf numFmtId="0" fontId="3" fillId="0" borderId="10" xfId="0" applyFont="1" applyBorder="1" applyAlignment="1" applyProtection="1">
      <alignment vertical="center"/>
      <protection hidden="1"/>
    </xf>
    <xf numFmtId="0" fontId="6" fillId="0" borderId="0" xfId="0" applyFont="1" applyAlignment="1" applyProtection="1">
      <alignment vertical="center"/>
      <protection hidden="1"/>
    </xf>
    <xf numFmtId="0" fontId="3" fillId="0" borderId="10" xfId="0" applyFont="1" applyBorder="1" applyAlignment="1" applyProtection="1">
      <alignment horizontal="center" vertical="center"/>
      <protection hidden="1"/>
    </xf>
    <xf numFmtId="0" fontId="3" fillId="0" borderId="0" xfId="0" applyFont="1" applyAlignment="1" applyProtection="1">
      <alignment horizontal="right" vertical="center"/>
      <protection locked="0"/>
    </xf>
    <xf numFmtId="0" fontId="6" fillId="2" borderId="0" xfId="0" applyFont="1" applyFill="1" applyAlignment="1">
      <alignment vertical="center"/>
    </xf>
    <xf numFmtId="0" fontId="3" fillId="0" borderId="0" xfId="0" applyFont="1" applyAlignment="1" applyProtection="1">
      <alignment horizontal="center" vertical="center"/>
      <protection locked="0"/>
    </xf>
    <xf numFmtId="0" fontId="3" fillId="0" borderId="1" xfId="0" applyFont="1" applyBorder="1" applyAlignment="1" applyProtection="1">
      <alignment vertical="center"/>
      <protection hidden="1"/>
    </xf>
    <xf numFmtId="0" fontId="3" fillId="0" borderId="0" xfId="0" applyFont="1" applyAlignment="1" applyProtection="1">
      <alignment vertical="center" shrinkToFit="1"/>
      <protection locked="0"/>
    </xf>
    <xf numFmtId="0" fontId="3" fillId="2" borderId="106" xfId="0" applyFont="1" applyFill="1" applyBorder="1" applyAlignment="1" applyProtection="1">
      <alignment vertical="center"/>
      <protection hidden="1"/>
    </xf>
    <xf numFmtId="0" fontId="3" fillId="2" borderId="107" xfId="0" applyFont="1" applyFill="1" applyBorder="1" applyAlignment="1" applyProtection="1">
      <alignment vertical="center"/>
      <protection hidden="1"/>
    </xf>
    <xf numFmtId="0" fontId="3" fillId="0" borderId="4" xfId="0" applyFont="1" applyBorder="1" applyAlignment="1" applyProtection="1">
      <alignment vertical="center"/>
      <protection locked="0"/>
    </xf>
    <xf numFmtId="0" fontId="3" fillId="0" borderId="5" xfId="0" applyFont="1" applyBorder="1" applyAlignment="1" applyProtection="1">
      <alignment vertical="center"/>
      <protection locked="0"/>
    </xf>
    <xf numFmtId="0" fontId="26" fillId="2" borderId="10" xfId="0" applyFont="1" applyFill="1" applyBorder="1" applyAlignment="1" applyProtection="1">
      <alignment vertical="center"/>
      <protection hidden="1"/>
    </xf>
    <xf numFmtId="0" fontId="3" fillId="0" borderId="15" xfId="0" applyFont="1" applyBorder="1" applyAlignment="1" applyProtection="1">
      <alignment vertical="center"/>
      <protection hidden="1"/>
    </xf>
    <xf numFmtId="0" fontId="3" fillId="0" borderId="1" xfId="0" applyFont="1" applyBorder="1" applyAlignment="1" applyProtection="1">
      <alignment vertical="center"/>
      <protection locked="0"/>
    </xf>
    <xf numFmtId="0" fontId="3" fillId="0" borderId="1" xfId="0" applyFont="1" applyBorder="1" applyAlignment="1" applyProtection="1">
      <alignment horizontal="center" vertical="center"/>
      <protection hidden="1"/>
    </xf>
    <xf numFmtId="0" fontId="16" fillId="0" borderId="0" xfId="0" applyFont="1" applyAlignment="1" applyProtection="1">
      <alignment horizontal="left" vertical="center"/>
      <protection hidden="1"/>
    </xf>
    <xf numFmtId="0" fontId="3" fillId="0" borderId="0" xfId="0" applyFont="1" applyAlignment="1" applyProtection="1">
      <alignment horizontal="left" vertical="center"/>
      <protection hidden="1"/>
    </xf>
    <xf numFmtId="0" fontId="3" fillId="3" borderId="4" xfId="0" applyFont="1" applyFill="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3" xfId="0" applyFont="1" applyBorder="1" applyAlignment="1" applyProtection="1">
      <alignment vertical="center"/>
      <protection hidden="1"/>
    </xf>
    <xf numFmtId="0" fontId="26" fillId="2" borderId="4" xfId="0" applyFont="1" applyFill="1" applyBorder="1" applyAlignment="1" applyProtection="1">
      <alignment vertical="center"/>
      <protection hidden="1"/>
    </xf>
    <xf numFmtId="0" fontId="3" fillId="0" borderId="6" xfId="0" applyFont="1" applyBorder="1" applyAlignment="1" applyProtection="1">
      <alignment vertical="center"/>
      <protection hidden="1"/>
    </xf>
    <xf numFmtId="0" fontId="25" fillId="4" borderId="10" xfId="0" applyFont="1" applyFill="1" applyBorder="1" applyAlignment="1" applyProtection="1">
      <alignment vertical="center"/>
      <protection hidden="1"/>
    </xf>
    <xf numFmtId="0" fontId="25" fillId="4" borderId="0" xfId="0" applyFont="1" applyFill="1" applyAlignment="1" applyProtection="1">
      <alignment vertical="center"/>
      <protection hidden="1"/>
    </xf>
    <xf numFmtId="177" fontId="9" fillId="0" borderId="10" xfId="0" applyNumberFormat="1" applyFont="1" applyBorder="1" applyAlignment="1">
      <alignment horizontal="center" vertical="center"/>
    </xf>
    <xf numFmtId="177" fontId="9" fillId="0" borderId="7" xfId="0" applyNumberFormat="1" applyFont="1" applyBorder="1" applyAlignment="1">
      <alignment horizontal="center" vertical="center"/>
    </xf>
    <xf numFmtId="177" fontId="9" fillId="0" borderId="31" xfId="0" applyNumberFormat="1" applyFont="1" applyBorder="1" applyAlignment="1">
      <alignment horizontal="center" vertical="center"/>
    </xf>
    <xf numFmtId="0" fontId="9" fillId="0" borderId="73" xfId="0" applyFont="1" applyBorder="1"/>
    <xf numFmtId="0" fontId="9" fillId="0" borderId="38" xfId="0" applyFont="1" applyBorder="1"/>
    <xf numFmtId="0" fontId="9" fillId="0" borderId="75" xfId="0" applyFont="1" applyBorder="1"/>
    <xf numFmtId="0" fontId="9" fillId="0" borderId="39" xfId="0" applyFont="1" applyBorder="1"/>
    <xf numFmtId="0" fontId="9" fillId="0" borderId="112" xfId="0" applyFont="1" applyBorder="1"/>
    <xf numFmtId="0" fontId="9" fillId="0" borderId="40" xfId="0" applyFont="1" applyBorder="1"/>
    <xf numFmtId="0" fontId="3" fillId="0" borderId="17" xfId="0" applyFont="1" applyBorder="1" applyAlignment="1" applyProtection="1">
      <alignment horizontal="center" vertical="center"/>
      <protection locked="0" hidden="1"/>
    </xf>
    <xf numFmtId="0" fontId="3" fillId="0" borderId="41" xfId="0" applyFont="1" applyBorder="1" applyAlignment="1" applyProtection="1">
      <alignment horizontal="center" vertical="center"/>
      <protection locked="0" hidden="1"/>
    </xf>
    <xf numFmtId="0" fontId="3" fillId="0" borderId="42" xfId="0" applyFont="1" applyBorder="1" applyAlignment="1" applyProtection="1">
      <alignment horizontal="center" vertical="center"/>
      <protection locked="0" hidden="1"/>
    </xf>
    <xf numFmtId="0" fontId="25" fillId="4" borderId="3" xfId="0" applyFont="1" applyFill="1" applyBorder="1" applyAlignment="1">
      <alignment vertical="center"/>
    </xf>
    <xf numFmtId="0" fontId="25" fillId="4" borderId="3" xfId="0" applyFont="1" applyFill="1" applyBorder="1" applyAlignment="1" applyProtection="1">
      <alignment vertical="center"/>
      <protection hidden="1"/>
    </xf>
    <xf numFmtId="0" fontId="25" fillId="2" borderId="0" xfId="0" applyFont="1" applyFill="1" applyAlignment="1" applyProtection="1">
      <alignment vertical="center"/>
      <protection hidden="1"/>
    </xf>
    <xf numFmtId="0" fontId="25" fillId="4" borderId="3" xfId="0" applyFont="1" applyFill="1" applyBorder="1" applyAlignment="1" applyProtection="1">
      <alignment vertical="center" shrinkToFit="1"/>
      <protection hidden="1"/>
    </xf>
    <xf numFmtId="0" fontId="25" fillId="4" borderId="5" xfId="0" applyFont="1" applyFill="1" applyBorder="1" applyAlignment="1">
      <alignment vertical="center"/>
    </xf>
    <xf numFmtId="0" fontId="25" fillId="4" borderId="15" xfId="0" applyFont="1" applyFill="1" applyBorder="1" applyAlignment="1">
      <alignment vertical="center"/>
    </xf>
    <xf numFmtId="0" fontId="3" fillId="0" borderId="0" xfId="0" applyFont="1" applyAlignment="1">
      <alignment horizontal="center" vertical="center"/>
    </xf>
    <xf numFmtId="0" fontId="3" fillId="4" borderId="0" xfId="0" applyFont="1" applyFill="1" applyAlignment="1" applyProtection="1">
      <alignment vertical="center" shrinkToFit="1"/>
      <protection hidden="1"/>
    </xf>
    <xf numFmtId="0" fontId="3" fillId="0" borderId="10" xfId="0" applyFont="1" applyBorder="1" applyAlignment="1">
      <alignment horizontal="center" vertical="center"/>
    </xf>
    <xf numFmtId="0" fontId="27" fillId="2" borderId="0" xfId="0" applyFont="1" applyFill="1" applyAlignment="1" applyProtection="1">
      <alignment vertical="center"/>
      <protection hidden="1"/>
    </xf>
    <xf numFmtId="0" fontId="27" fillId="4" borderId="0" xfId="0" applyFont="1" applyFill="1" applyAlignment="1">
      <alignment horizontal="left" vertical="center"/>
    </xf>
    <xf numFmtId="0" fontId="3"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3" fillId="4" borderId="0" xfId="0" applyFont="1" applyFill="1" applyAlignment="1" applyProtection="1">
      <alignment horizontal="center" vertical="center"/>
      <protection hidden="1"/>
    </xf>
    <xf numFmtId="0" fontId="3" fillId="2" borderId="77" xfId="0" applyFont="1" applyFill="1" applyBorder="1" applyAlignment="1" applyProtection="1">
      <alignment horizontal="distributed" vertical="center"/>
      <protection hidden="1"/>
    </xf>
    <xf numFmtId="0" fontId="3" fillId="0" borderId="11" xfId="0" applyFont="1" applyBorder="1" applyAlignment="1" applyProtection="1">
      <alignment horizontal="distributed" vertical="center"/>
      <protection hidden="1"/>
    </xf>
    <xf numFmtId="0" fontId="3" fillId="0" borderId="29" xfId="0" applyFont="1" applyBorder="1" applyAlignment="1" applyProtection="1">
      <alignment vertical="center"/>
      <protection hidden="1"/>
    </xf>
    <xf numFmtId="0" fontId="3" fillId="3" borderId="78" xfId="0" applyFont="1" applyFill="1" applyBorder="1" applyProtection="1">
      <protection locked="0"/>
    </xf>
    <xf numFmtId="0" fontId="3" fillId="3" borderId="11" xfId="0" applyFont="1" applyFill="1" applyBorder="1" applyProtection="1">
      <protection locked="0"/>
    </xf>
    <xf numFmtId="0" fontId="3" fillId="3" borderId="79" xfId="0" applyFont="1" applyFill="1" applyBorder="1" applyProtection="1">
      <protection locked="0"/>
    </xf>
    <xf numFmtId="0" fontId="3" fillId="2" borderId="37" xfId="0" applyFont="1" applyFill="1" applyBorder="1" applyAlignment="1" applyProtection="1">
      <alignment horizontal="distributed" vertical="center"/>
      <protection hidden="1"/>
    </xf>
    <xf numFmtId="0" fontId="3" fillId="0" borderId="7" xfId="0" applyFont="1" applyBorder="1" applyAlignment="1" applyProtection="1">
      <alignment horizontal="distributed" vertical="center"/>
      <protection hidden="1"/>
    </xf>
    <xf numFmtId="0" fontId="3" fillId="0" borderId="22" xfId="0" applyFont="1" applyBorder="1" applyAlignment="1" applyProtection="1">
      <alignment vertical="center"/>
      <protection hidden="1"/>
    </xf>
    <xf numFmtId="0" fontId="3" fillId="3" borderId="23"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3" borderId="41" xfId="0" applyFont="1" applyFill="1" applyBorder="1" applyAlignment="1" applyProtection="1">
      <alignment horizontal="left" vertical="center"/>
      <protection locked="0"/>
    </xf>
    <xf numFmtId="0" fontId="3" fillId="4" borderId="75" xfId="0" applyFont="1" applyFill="1" applyBorder="1" applyAlignment="1" applyProtection="1">
      <alignment horizontal="left" vertical="center" shrinkToFit="1"/>
      <protection hidden="1"/>
    </xf>
    <xf numFmtId="0" fontId="0" fillId="0" borderId="76" xfId="0" applyBorder="1" applyAlignment="1">
      <alignment horizontal="left" vertical="center" shrinkToFit="1"/>
    </xf>
    <xf numFmtId="0" fontId="3" fillId="5" borderId="76" xfId="0" applyFont="1" applyFill="1" applyBorder="1" applyAlignment="1" applyProtection="1">
      <alignment horizontal="center" vertical="center"/>
      <protection locked="0"/>
    </xf>
    <xf numFmtId="0" fontId="3" fillId="4" borderId="76" xfId="0" applyFont="1" applyFill="1" applyBorder="1" applyAlignment="1" applyProtection="1">
      <alignment horizontal="left" vertical="center"/>
      <protection hidden="1"/>
    </xf>
    <xf numFmtId="0" fontId="0" fillId="0" borderId="76" xfId="0" applyBorder="1" applyAlignment="1">
      <alignment horizontal="left" vertical="center"/>
    </xf>
    <xf numFmtId="0" fontId="3" fillId="5" borderId="76" xfId="0" applyFont="1" applyFill="1" applyBorder="1" applyAlignment="1" applyProtection="1">
      <alignment horizontal="left" vertical="center" shrinkToFit="1"/>
      <protection locked="0"/>
    </xf>
    <xf numFmtId="0" fontId="3" fillId="5" borderId="39" xfId="0" applyFont="1" applyFill="1" applyBorder="1" applyAlignment="1" applyProtection="1">
      <alignment horizontal="left" vertical="center" shrinkToFit="1"/>
      <protection locked="0"/>
    </xf>
    <xf numFmtId="0" fontId="3" fillId="5" borderId="16" xfId="0" applyFont="1" applyFill="1" applyBorder="1" applyAlignment="1" applyProtection="1">
      <alignment horizontal="center" vertical="center"/>
      <protection locked="0"/>
    </xf>
    <xf numFmtId="0" fontId="3" fillId="5" borderId="4" xfId="0" applyFont="1" applyFill="1" applyBorder="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3" fillId="5" borderId="23" xfId="0" applyFont="1" applyFill="1" applyBorder="1" applyAlignment="1" applyProtection="1">
      <alignment horizontal="center" vertical="center"/>
      <protection locked="0"/>
    </xf>
    <xf numFmtId="0" fontId="3" fillId="5" borderId="7" xfId="0" applyFont="1" applyFill="1" applyBorder="1" applyAlignment="1" applyProtection="1">
      <alignment horizontal="center" vertical="center"/>
      <protection locked="0"/>
    </xf>
    <xf numFmtId="0" fontId="3" fillId="5" borderId="22" xfId="0" applyFont="1" applyFill="1" applyBorder="1" applyAlignment="1" applyProtection="1">
      <alignment horizontal="center" vertical="center"/>
      <protection locked="0"/>
    </xf>
    <xf numFmtId="0" fontId="3" fillId="2" borderId="66" xfId="0" applyFont="1" applyFill="1" applyBorder="1" applyAlignment="1" applyProtection="1">
      <alignment horizontal="distributed" vertical="center"/>
      <protection hidden="1"/>
    </xf>
    <xf numFmtId="0" fontId="3" fillId="0" borderId="4" xfId="0" applyFont="1" applyBorder="1" applyAlignment="1" applyProtection="1">
      <alignment horizontal="distributed" vertical="center"/>
      <protection hidden="1"/>
    </xf>
    <xf numFmtId="0" fontId="3" fillId="0" borderId="5" xfId="0" applyFont="1" applyBorder="1" applyAlignment="1" applyProtection="1">
      <alignment vertical="center"/>
      <protection hidden="1"/>
    </xf>
    <xf numFmtId="0" fontId="3" fillId="5" borderId="16" xfId="0" applyFont="1" applyFill="1" applyBorder="1" applyAlignment="1" applyProtection="1">
      <alignment vertical="center"/>
      <protection locked="0"/>
    </xf>
    <xf numFmtId="0" fontId="3" fillId="5" borderId="4" xfId="0" applyFont="1" applyFill="1" applyBorder="1" applyAlignment="1" applyProtection="1">
      <alignment vertical="center"/>
      <protection locked="0"/>
    </xf>
    <xf numFmtId="0" fontId="3" fillId="5" borderId="54" xfId="0" applyFont="1" applyFill="1" applyBorder="1" applyAlignment="1" applyProtection="1">
      <alignment vertical="center"/>
      <protection locked="0"/>
    </xf>
    <xf numFmtId="0" fontId="3" fillId="2" borderId="46" xfId="0" applyFont="1" applyFill="1" applyBorder="1" applyAlignment="1" applyProtection="1">
      <alignment horizontal="center" vertical="center"/>
      <protection hidden="1"/>
    </xf>
    <xf numFmtId="0" fontId="3" fillId="0" borderId="31" xfId="0" applyFont="1" applyBorder="1" applyAlignment="1" applyProtection="1">
      <alignment horizontal="center" vertical="center"/>
      <protection hidden="1"/>
    </xf>
    <xf numFmtId="0" fontId="3" fillId="0" borderId="32" xfId="0" applyFont="1" applyBorder="1" applyAlignment="1" applyProtection="1">
      <alignment horizontal="center" vertical="center"/>
      <protection hidden="1"/>
    </xf>
    <xf numFmtId="0" fontId="3" fillId="2" borderId="30" xfId="0" applyFont="1" applyFill="1" applyBorder="1" applyAlignment="1" applyProtection="1">
      <alignment horizontal="left" vertical="center"/>
      <protection hidden="1"/>
    </xf>
    <xf numFmtId="0" fontId="3" fillId="0" borderId="31" xfId="0" applyFont="1" applyBorder="1" applyAlignment="1" applyProtection="1">
      <alignment horizontal="left" vertical="center"/>
      <protection hidden="1"/>
    </xf>
    <xf numFmtId="0" fontId="3" fillId="0" borderId="42" xfId="0" applyFont="1" applyBorder="1" applyAlignment="1" applyProtection="1">
      <alignment horizontal="left" vertical="center"/>
      <protection hidden="1"/>
    </xf>
    <xf numFmtId="0" fontId="3" fillId="4" borderId="23" xfId="0" applyFont="1" applyFill="1" applyBorder="1" applyAlignment="1" applyProtection="1">
      <alignment horizontal="left" vertical="center" shrinkToFit="1"/>
      <protection hidden="1"/>
    </xf>
    <xf numFmtId="0" fontId="0" fillId="0" borderId="7" xfId="0" applyBorder="1" applyAlignment="1">
      <alignment horizontal="left" vertical="center" shrinkToFit="1"/>
    </xf>
    <xf numFmtId="0" fontId="0" fillId="0" borderId="22" xfId="0" applyBorder="1" applyAlignment="1">
      <alignment horizontal="left" vertical="center" shrinkToFit="1"/>
    </xf>
    <xf numFmtId="0" fontId="3" fillId="5" borderId="74" xfId="0" applyFont="1" applyFill="1" applyBorder="1" applyAlignment="1" applyProtection="1">
      <alignment horizontal="center" vertical="center"/>
      <protection locked="0"/>
    </xf>
    <xf numFmtId="0" fontId="3" fillId="4" borderId="74" xfId="0" applyFont="1" applyFill="1" applyBorder="1" applyAlignment="1" applyProtection="1">
      <alignment horizontal="left" vertical="center"/>
      <protection hidden="1"/>
    </xf>
    <xf numFmtId="0" fontId="0" fillId="0" borderId="74" xfId="0" applyBorder="1" applyAlignment="1">
      <alignment horizontal="left" vertical="center"/>
    </xf>
    <xf numFmtId="0" fontId="3" fillId="5" borderId="74" xfId="0" applyFont="1" applyFill="1" applyBorder="1" applyAlignment="1" applyProtection="1">
      <alignment horizontal="left" vertical="center" shrinkToFit="1"/>
      <protection locked="0"/>
    </xf>
    <xf numFmtId="0" fontId="3" fillId="5" borderId="38" xfId="0" applyFont="1" applyFill="1" applyBorder="1" applyAlignment="1" applyProtection="1">
      <alignment horizontal="left" vertical="center" shrinkToFit="1"/>
      <protection locked="0"/>
    </xf>
    <xf numFmtId="0" fontId="3" fillId="4" borderId="73" xfId="0" applyFont="1" applyFill="1" applyBorder="1" applyAlignment="1" applyProtection="1">
      <alignment horizontal="left" vertical="center" wrapText="1"/>
      <protection hidden="1"/>
    </xf>
    <xf numFmtId="0" fontId="0" fillId="0" borderId="74" xfId="0" applyBorder="1" applyAlignment="1">
      <alignment horizontal="left" vertical="center" wrapText="1"/>
    </xf>
    <xf numFmtId="0" fontId="0" fillId="0" borderId="73" xfId="0" applyBorder="1" applyAlignment="1">
      <alignment horizontal="left" vertical="center" wrapText="1"/>
    </xf>
    <xf numFmtId="0" fontId="3" fillId="5" borderId="74" xfId="0" applyFont="1" applyFill="1" applyBorder="1" applyAlignment="1" applyProtection="1">
      <alignment horizontal="left" vertical="center"/>
      <protection locked="0"/>
    </xf>
    <xf numFmtId="0" fontId="0" fillId="5" borderId="74" xfId="0" applyFill="1" applyBorder="1" applyAlignment="1" applyProtection="1">
      <alignment horizontal="left" vertical="center"/>
      <protection locked="0"/>
    </xf>
    <xf numFmtId="0" fontId="0" fillId="5" borderId="38" xfId="0" applyFill="1" applyBorder="1" applyAlignment="1" applyProtection="1">
      <alignment horizontal="left" vertical="center"/>
      <protection locked="0"/>
    </xf>
    <xf numFmtId="0" fontId="3" fillId="4" borderId="66" xfId="0" applyFont="1" applyFill="1" applyBorder="1" applyAlignment="1" applyProtection="1">
      <alignment horizontal="left" vertical="center" wrapText="1"/>
      <protection hidden="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49" xfId="0" applyBorder="1" applyAlignment="1">
      <alignment horizontal="left" vertical="center" wrapText="1"/>
    </xf>
    <xf numFmtId="0" fontId="0" fillId="0" borderId="10" xfId="0" applyBorder="1" applyAlignment="1">
      <alignment horizontal="left" vertical="center" wrapText="1"/>
    </xf>
    <xf numFmtId="0" fontId="0" fillId="0" borderId="15" xfId="0" applyBorder="1" applyAlignment="1">
      <alignment horizontal="left" vertical="center" wrapText="1"/>
    </xf>
    <xf numFmtId="0" fontId="3" fillId="0" borderId="74" xfId="0" applyFont="1"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5" borderId="74" xfId="0" applyFill="1" applyBorder="1" applyAlignment="1" applyProtection="1">
      <alignment horizontal="center" vertical="center"/>
      <protection locked="0"/>
    </xf>
    <xf numFmtId="0" fontId="3" fillId="4" borderId="23" xfId="0" applyFont="1" applyFill="1" applyBorder="1" applyAlignment="1" applyProtection="1">
      <alignment horizontal="center" vertical="center"/>
      <protection hidden="1"/>
    </xf>
    <xf numFmtId="0" fontId="3" fillId="0" borderId="7" xfId="0" applyFont="1" applyBorder="1" applyAlignment="1">
      <alignment horizontal="center" vertical="center"/>
    </xf>
    <xf numFmtId="0" fontId="3" fillId="0" borderId="22" xfId="0" applyFont="1" applyBorder="1" applyAlignment="1">
      <alignment horizontal="center" vertical="center"/>
    </xf>
    <xf numFmtId="0" fontId="3" fillId="5" borderId="23" xfId="0" applyFont="1" applyFill="1" applyBorder="1" applyAlignment="1" applyProtection="1">
      <alignment horizontal="left" vertical="center" shrinkToFit="1"/>
      <protection locked="0"/>
    </xf>
    <xf numFmtId="0" fontId="3" fillId="5" borderId="7" xfId="0" applyFont="1" applyFill="1" applyBorder="1" applyAlignment="1" applyProtection="1">
      <alignment horizontal="left" vertical="center" shrinkToFit="1"/>
      <protection locked="0"/>
    </xf>
    <xf numFmtId="0" fontId="3" fillId="5" borderId="41" xfId="0" applyFont="1" applyFill="1" applyBorder="1" applyAlignment="1" applyProtection="1">
      <alignment horizontal="left" vertical="center" shrinkToFit="1"/>
      <protection locked="0"/>
    </xf>
    <xf numFmtId="0" fontId="3" fillId="5" borderId="68" xfId="0" applyFont="1" applyFill="1" applyBorder="1" applyAlignment="1" applyProtection="1">
      <alignment horizontal="center" vertical="center"/>
      <protection locked="0"/>
    </xf>
    <xf numFmtId="0" fontId="3" fillId="5" borderId="69" xfId="0" applyFont="1" applyFill="1" applyBorder="1" applyAlignment="1" applyProtection="1">
      <alignment horizontal="center" vertical="center"/>
      <protection locked="0"/>
    </xf>
    <xf numFmtId="0" fontId="3" fillId="5" borderId="70" xfId="0" applyFont="1" applyFill="1" applyBorder="1" applyAlignment="1" applyProtection="1">
      <alignment horizontal="center" vertical="center"/>
      <protection locked="0"/>
    </xf>
    <xf numFmtId="0" fontId="3" fillId="4" borderId="55" xfId="0" applyFont="1" applyFill="1" applyBorder="1" applyAlignment="1" applyProtection="1">
      <alignment horizontal="left" vertical="center" shrinkToFit="1"/>
      <protection hidden="1"/>
    </xf>
    <xf numFmtId="0" fontId="0" fillId="0" borderId="56" xfId="0" applyBorder="1" applyAlignment="1">
      <alignment horizontal="left" vertical="center" shrinkToFit="1"/>
    </xf>
    <xf numFmtId="0" fontId="0" fillId="0" borderId="57" xfId="0" applyBorder="1" applyAlignment="1">
      <alignment horizontal="left" vertical="center" shrinkToFit="1"/>
    </xf>
    <xf numFmtId="0" fontId="3" fillId="5" borderId="55" xfId="0" applyFont="1" applyFill="1" applyBorder="1" applyAlignment="1" applyProtection="1">
      <alignment horizontal="center" vertical="center"/>
      <protection locked="0"/>
    </xf>
    <xf numFmtId="0" fontId="3" fillId="5" borderId="56" xfId="0" applyFont="1" applyFill="1" applyBorder="1" applyAlignment="1" applyProtection="1">
      <alignment horizontal="center" vertical="center"/>
      <protection locked="0"/>
    </xf>
    <xf numFmtId="0" fontId="3" fillId="5" borderId="57" xfId="0" applyFont="1" applyFill="1" applyBorder="1" applyAlignment="1" applyProtection="1">
      <alignment horizontal="center" vertical="center"/>
      <protection locked="0"/>
    </xf>
    <xf numFmtId="0" fontId="3" fillId="5" borderId="55" xfId="0" applyFont="1" applyFill="1" applyBorder="1" applyAlignment="1" applyProtection="1">
      <alignment horizontal="left" vertical="center" shrinkToFit="1"/>
      <protection locked="0"/>
    </xf>
    <xf numFmtId="0" fontId="3" fillId="5" borderId="56" xfId="0" applyFont="1" applyFill="1" applyBorder="1" applyAlignment="1" applyProtection="1">
      <alignment horizontal="left" vertical="center" shrinkToFit="1"/>
      <protection locked="0"/>
    </xf>
    <xf numFmtId="0" fontId="3" fillId="5" borderId="71" xfId="0" applyFont="1" applyFill="1" applyBorder="1" applyAlignment="1" applyProtection="1">
      <alignment horizontal="left" vertical="center" shrinkToFit="1"/>
      <protection locked="0"/>
    </xf>
    <xf numFmtId="0" fontId="3" fillId="4" borderId="72" xfId="0" applyFont="1" applyFill="1" applyBorder="1" applyAlignment="1" applyProtection="1">
      <alignment horizontal="left" vertical="center" wrapText="1"/>
      <protection hidden="1"/>
    </xf>
    <xf numFmtId="0" fontId="0" fillId="0" borderId="69" xfId="0" applyBorder="1" applyAlignment="1">
      <alignment horizontal="left" vertical="center" wrapText="1"/>
    </xf>
    <xf numFmtId="0" fontId="0" fillId="0" borderId="70" xfId="0" applyBorder="1" applyAlignment="1">
      <alignment horizontal="left" vertical="center" wrapText="1"/>
    </xf>
    <xf numFmtId="0" fontId="0" fillId="0" borderId="58"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49" fontId="3" fillId="4" borderId="60" xfId="0" applyNumberFormat="1" applyFont="1" applyFill="1" applyBorder="1" applyAlignment="1" applyProtection="1">
      <alignment horizontal="left" vertical="center"/>
      <protection hidden="1"/>
    </xf>
    <xf numFmtId="0" fontId="3" fillId="0" borderId="61" xfId="0" applyFont="1" applyBorder="1" applyAlignment="1">
      <alignment vertical="center"/>
    </xf>
    <xf numFmtId="0" fontId="3" fillId="0" borderId="62" xfId="0" applyFont="1" applyBorder="1" applyAlignment="1">
      <alignment vertical="center"/>
    </xf>
    <xf numFmtId="0" fontId="3" fillId="0" borderId="63" xfId="0" applyFont="1" applyBorder="1" applyAlignment="1">
      <alignment vertical="center"/>
    </xf>
    <xf numFmtId="0" fontId="3" fillId="0" borderId="64" xfId="0" applyFont="1" applyBorder="1" applyAlignment="1">
      <alignment vertical="center"/>
    </xf>
    <xf numFmtId="0" fontId="3" fillId="0" borderId="65" xfId="0" applyFont="1" applyBorder="1" applyAlignment="1">
      <alignment vertical="center"/>
    </xf>
    <xf numFmtId="49" fontId="3" fillId="4" borderId="13" xfId="0" applyNumberFormat="1" applyFont="1" applyFill="1" applyBorder="1" applyAlignment="1" applyProtection="1">
      <alignment horizontal="center" vertical="center" wrapText="1"/>
      <protection hidden="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9" xfId="0" applyFont="1" applyBorder="1" applyAlignment="1">
      <alignment horizontal="center" vertical="center" wrapText="1"/>
    </xf>
    <xf numFmtId="49" fontId="3" fillId="4" borderId="13" xfId="0" applyNumberFormat="1" applyFont="1" applyFill="1" applyBorder="1" applyAlignment="1" applyProtection="1">
      <alignment horizontal="left" vertical="center"/>
      <protection hidden="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51" xfId="0" applyFont="1" applyBorder="1" applyAlignment="1">
      <alignment horizontal="left" vertical="center"/>
    </xf>
    <xf numFmtId="0" fontId="3" fillId="0" borderId="52" xfId="0" applyFont="1" applyBorder="1" applyAlignment="1">
      <alignment horizontal="left" vertical="center"/>
    </xf>
    <xf numFmtId="0" fontId="3" fillId="0" borderId="59" xfId="0" applyFont="1" applyBorder="1" applyAlignment="1">
      <alignment horizontal="left" vertical="center"/>
    </xf>
    <xf numFmtId="0" fontId="3" fillId="4" borderId="13" xfId="0" applyFont="1" applyFill="1" applyBorder="1" applyAlignment="1" applyProtection="1">
      <alignment horizontal="center" vertical="center" wrapText="1"/>
      <protection hidden="1"/>
    </xf>
    <xf numFmtId="0" fontId="3" fillId="0" borderId="13" xfId="0" applyFont="1" applyBorder="1" applyAlignment="1">
      <alignment horizontal="left" vertical="center" wrapText="1"/>
    </xf>
    <xf numFmtId="0" fontId="3" fillId="0" borderId="50" xfId="0" applyFont="1" applyBorder="1" applyAlignment="1">
      <alignment horizontal="left" vertical="center"/>
    </xf>
    <xf numFmtId="0" fontId="3" fillId="0" borderId="53" xfId="0" applyFont="1" applyBorder="1" applyAlignment="1">
      <alignment horizontal="left" vertical="center"/>
    </xf>
    <xf numFmtId="0" fontId="0" fillId="0" borderId="67" xfId="0" applyBorder="1" applyAlignment="1">
      <alignment horizontal="left" vertical="center" wrapText="1"/>
    </xf>
    <xf numFmtId="0" fontId="0" fillId="0" borderId="8" xfId="0" applyBorder="1" applyAlignment="1">
      <alignment horizontal="left" vertical="center" wrapText="1"/>
    </xf>
    <xf numFmtId="0" fontId="0" fillId="0" borderId="20" xfId="0" applyBorder="1" applyAlignment="1">
      <alignment horizontal="left" vertical="center" wrapText="1"/>
    </xf>
    <xf numFmtId="0" fontId="3" fillId="4" borderId="30" xfId="0" applyFont="1" applyFill="1" applyBorder="1" applyAlignment="1" applyProtection="1">
      <alignment horizontal="center" vertical="center"/>
      <protection hidden="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4" borderId="30" xfId="0" applyFont="1" applyFill="1" applyBorder="1" applyAlignment="1" applyProtection="1">
      <alignment horizontal="left" vertical="center" shrinkToFit="1"/>
      <protection hidden="1"/>
    </xf>
    <xf numFmtId="0" fontId="0" fillId="0" borderId="31" xfId="0" applyBorder="1" applyAlignment="1">
      <alignment horizontal="left" vertical="center" shrinkToFit="1"/>
    </xf>
    <xf numFmtId="0" fontId="0" fillId="0" borderId="32" xfId="0" applyBorder="1" applyAlignment="1">
      <alignment horizontal="left" vertical="center" shrinkToFit="1"/>
    </xf>
    <xf numFmtId="0" fontId="3" fillId="5" borderId="30" xfId="0" applyFont="1" applyFill="1" applyBorder="1" applyAlignment="1" applyProtection="1">
      <alignment horizontal="center" vertical="center"/>
      <protection locked="0"/>
    </xf>
    <xf numFmtId="0" fontId="3" fillId="5" borderId="31" xfId="0" applyFont="1" applyFill="1" applyBorder="1" applyAlignment="1" applyProtection="1">
      <alignment horizontal="center" vertical="center"/>
      <protection locked="0"/>
    </xf>
    <xf numFmtId="0" fontId="3" fillId="5" borderId="32" xfId="0" applyFont="1" applyFill="1" applyBorder="1" applyAlignment="1" applyProtection="1">
      <alignment horizontal="center" vertical="center"/>
      <protection locked="0"/>
    </xf>
    <xf numFmtId="0" fontId="3" fillId="5" borderId="16" xfId="0" applyFont="1" applyFill="1" applyBorder="1" applyAlignment="1" applyProtection="1">
      <alignment horizontal="left" vertical="center" shrinkToFit="1"/>
      <protection locked="0"/>
    </xf>
    <xf numFmtId="0" fontId="3" fillId="5" borderId="4" xfId="0" applyFont="1" applyFill="1" applyBorder="1" applyAlignment="1" applyProtection="1">
      <alignment horizontal="left" vertical="center" shrinkToFit="1"/>
      <protection locked="0"/>
    </xf>
    <xf numFmtId="0" fontId="3" fillId="5" borderId="54" xfId="0" applyFont="1" applyFill="1" applyBorder="1" applyAlignment="1" applyProtection="1">
      <alignment horizontal="left" vertical="center" shrinkToFit="1"/>
      <protection locked="0"/>
    </xf>
    <xf numFmtId="0" fontId="3" fillId="5" borderId="30" xfId="0" applyFont="1" applyFill="1" applyBorder="1" applyAlignment="1" applyProtection="1">
      <alignment horizontal="left" vertical="center" shrinkToFit="1"/>
      <protection locked="0"/>
    </xf>
    <xf numFmtId="0" fontId="3" fillId="5" borderId="31" xfId="0" applyFont="1" applyFill="1" applyBorder="1" applyAlignment="1" applyProtection="1">
      <alignment horizontal="left" vertical="center" shrinkToFit="1"/>
      <protection locked="0"/>
    </xf>
    <xf numFmtId="0" fontId="3" fillId="5" borderId="42" xfId="0" applyFont="1" applyFill="1" applyBorder="1" applyAlignment="1" applyProtection="1">
      <alignment horizontal="left" vertical="center" shrinkToFit="1"/>
      <protection locked="0"/>
    </xf>
    <xf numFmtId="49" fontId="12" fillId="2" borderId="0" xfId="0" quotePrefix="1" applyNumberFormat="1" applyFont="1" applyFill="1" applyAlignment="1" applyProtection="1">
      <alignment vertical="center"/>
      <protection hidden="1"/>
    </xf>
    <xf numFmtId="0" fontId="12" fillId="0" borderId="0" xfId="0" applyFont="1" applyAlignment="1">
      <alignment vertical="center"/>
    </xf>
    <xf numFmtId="0" fontId="3" fillId="4" borderId="12" xfId="0" applyFont="1" applyFill="1" applyBorder="1" applyAlignment="1" applyProtection="1">
      <alignment horizontal="center" vertical="center"/>
      <protection hidden="1"/>
    </xf>
    <xf numFmtId="0" fontId="3" fillId="0" borderId="0" xfId="0" applyFont="1" applyAlignment="1">
      <alignment horizontal="center" vertical="center"/>
    </xf>
    <xf numFmtId="0" fontId="3" fillId="0" borderId="3" xfId="0" applyFont="1" applyBorder="1" applyAlignment="1">
      <alignment horizontal="center" vertical="center"/>
    </xf>
    <xf numFmtId="0" fontId="3" fillId="4" borderId="16" xfId="0" applyFont="1" applyFill="1" applyBorder="1" applyAlignment="1" applyProtection="1">
      <alignment horizontal="center" vertical="center"/>
      <protection hidden="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4" borderId="37" xfId="0" applyFont="1" applyFill="1" applyBorder="1" applyAlignment="1" applyProtection="1">
      <alignment horizontal="left" vertical="center" shrinkToFit="1"/>
      <protection hidden="1"/>
    </xf>
    <xf numFmtId="0" fontId="3" fillId="5" borderId="12" xfId="0" applyFont="1" applyFill="1" applyBorder="1" applyAlignment="1" applyProtection="1">
      <alignment horizontal="left" vertical="center" shrinkToFit="1"/>
      <protection locked="0"/>
    </xf>
    <xf numFmtId="0" fontId="3" fillId="5" borderId="0" xfId="0" applyFont="1" applyFill="1" applyAlignment="1" applyProtection="1">
      <alignment horizontal="left" vertical="center" shrinkToFit="1"/>
      <protection locked="0"/>
    </xf>
    <xf numFmtId="0" fontId="3" fillId="5" borderId="14" xfId="0" applyFont="1" applyFill="1" applyBorder="1" applyAlignment="1" applyProtection="1">
      <alignment horizontal="left" vertical="center" shrinkToFit="1"/>
      <protection locked="0"/>
    </xf>
    <xf numFmtId="0" fontId="3" fillId="4" borderId="58" xfId="0" applyFont="1" applyFill="1" applyBorder="1" applyAlignment="1" applyProtection="1">
      <alignment horizontal="left" vertical="center"/>
      <protection hidden="1"/>
    </xf>
    <xf numFmtId="0" fontId="3" fillId="0" borderId="0" xfId="0" applyFont="1" applyAlignment="1">
      <alignment horizontal="left" vertical="center"/>
    </xf>
    <xf numFmtId="0" fontId="3" fillId="0" borderId="3" xfId="0" applyFont="1" applyBorder="1" applyAlignment="1">
      <alignment horizontal="left" vertical="center"/>
    </xf>
    <xf numFmtId="0" fontId="3" fillId="0" borderId="58" xfId="0" applyFont="1" applyBorder="1" applyAlignment="1">
      <alignment horizontal="left" vertical="center"/>
    </xf>
    <xf numFmtId="0" fontId="3" fillId="0" borderId="49" xfId="0" applyFont="1" applyBorder="1" applyAlignment="1">
      <alignment horizontal="left" vertical="center"/>
    </xf>
    <xf numFmtId="0" fontId="3" fillId="0" borderId="10" xfId="0" applyFont="1" applyBorder="1" applyAlignment="1">
      <alignment horizontal="left" vertical="center"/>
    </xf>
    <xf numFmtId="0" fontId="3" fillId="0" borderId="15" xfId="0" applyFont="1" applyBorder="1" applyAlignment="1">
      <alignment horizontal="left" vertical="center"/>
    </xf>
    <xf numFmtId="0" fontId="3" fillId="2" borderId="0" xfId="0" applyFont="1" applyFill="1" applyAlignment="1" applyProtection="1">
      <alignment vertical="center"/>
      <protection locked="0"/>
    </xf>
    <xf numFmtId="0" fontId="3" fillId="2" borderId="3" xfId="0" applyFont="1" applyFill="1" applyBorder="1" applyAlignment="1" applyProtection="1">
      <alignment vertical="center"/>
      <protection locked="0"/>
    </xf>
    <xf numFmtId="0" fontId="3" fillId="2" borderId="0" xfId="0" applyFont="1" applyFill="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3" borderId="12" xfId="0" applyFont="1" applyFill="1" applyBorder="1" applyAlignment="1" applyProtection="1">
      <alignment horizontal="right" vertical="center"/>
      <protection locked="0"/>
    </xf>
    <xf numFmtId="0" fontId="3" fillId="3" borderId="0" xfId="0" applyFont="1" applyFill="1" applyAlignment="1" applyProtection="1">
      <alignment horizontal="right" vertical="center"/>
      <protection locked="0"/>
    </xf>
    <xf numFmtId="0" fontId="3" fillId="2" borderId="8" xfId="0" applyFont="1" applyFill="1" applyBorder="1" applyAlignment="1" applyProtection="1">
      <alignment vertical="center"/>
      <protection locked="0"/>
    </xf>
    <xf numFmtId="0" fontId="3" fillId="2" borderId="20" xfId="0" applyFont="1" applyFill="1" applyBorder="1" applyAlignment="1" applyProtection="1">
      <alignment vertical="center"/>
      <protection locked="0"/>
    </xf>
    <xf numFmtId="0" fontId="3" fillId="4" borderId="98" xfId="0" applyFont="1" applyFill="1" applyBorder="1" applyAlignment="1" applyProtection="1">
      <alignment horizontal="center" vertical="top" textRotation="255"/>
      <protection hidden="1"/>
    </xf>
    <xf numFmtId="0" fontId="0" fillId="4" borderId="2" xfId="0" applyFill="1" applyBorder="1"/>
    <xf numFmtId="0" fontId="0" fillId="4" borderId="58" xfId="0" applyFill="1" applyBorder="1"/>
    <xf numFmtId="0" fontId="0" fillId="4" borderId="3" xfId="0" applyFill="1" applyBorder="1"/>
    <xf numFmtId="0" fontId="3" fillId="4" borderId="4" xfId="0" applyFont="1" applyFill="1" applyBorder="1" applyAlignment="1" applyProtection="1">
      <alignment horizontal="left" vertical="center"/>
      <protection hidden="1"/>
    </xf>
    <xf numFmtId="0" fontId="3" fillId="2" borderId="54" xfId="0" applyFont="1" applyFill="1" applyBorder="1" applyAlignment="1" applyProtection="1">
      <alignment horizontal="left" vertical="center"/>
      <protection hidden="1"/>
    </xf>
    <xf numFmtId="0" fontId="3" fillId="2" borderId="12" xfId="0" applyFont="1" applyFill="1" applyBorder="1" applyAlignment="1" applyProtection="1">
      <alignment horizontal="distributed" vertical="center"/>
      <protection hidden="1"/>
    </xf>
    <xf numFmtId="0" fontId="3" fillId="2" borderId="0" xfId="0" applyFont="1" applyFill="1" applyAlignment="1" applyProtection="1">
      <alignment horizontal="distributed" vertical="center"/>
      <protection hidden="1"/>
    </xf>
    <xf numFmtId="0" fontId="3" fillId="2" borderId="3" xfId="0" applyFont="1" applyFill="1" applyBorder="1" applyAlignment="1" applyProtection="1">
      <alignment horizontal="distributed" vertical="center"/>
      <protection hidden="1"/>
    </xf>
    <xf numFmtId="0" fontId="3" fillId="2" borderId="12" xfId="0" applyFont="1" applyFill="1" applyBorder="1" applyAlignment="1" applyProtection="1">
      <alignment horizontal="distributed" vertical="center" shrinkToFit="1"/>
      <protection hidden="1"/>
    </xf>
    <xf numFmtId="0" fontId="3" fillId="2" borderId="0" xfId="0" applyFont="1" applyFill="1" applyAlignment="1" applyProtection="1">
      <alignment horizontal="distributed" vertical="center" shrinkToFit="1"/>
      <protection hidden="1"/>
    </xf>
    <xf numFmtId="0" fontId="3" fillId="2" borderId="3" xfId="0" applyFont="1" applyFill="1" applyBorder="1" applyAlignment="1" applyProtection="1">
      <alignment horizontal="distributed" vertical="center" shrinkToFit="1"/>
      <protection hidden="1"/>
    </xf>
    <xf numFmtId="0" fontId="3" fillId="4" borderId="0" xfId="0" applyFont="1" applyFill="1" applyAlignment="1" applyProtection="1">
      <alignment horizontal="left" vertical="center"/>
      <protection hidden="1"/>
    </xf>
    <xf numFmtId="0" fontId="3" fillId="2" borderId="14" xfId="0" applyFont="1" applyFill="1" applyBorder="1" applyAlignment="1" applyProtection="1">
      <alignment horizontal="left" vertical="center"/>
      <protection hidden="1"/>
    </xf>
    <xf numFmtId="56" fontId="3" fillId="2" borderId="16" xfId="0" quotePrefix="1" applyNumberFormat="1" applyFont="1" applyFill="1" applyBorder="1" applyAlignment="1" applyProtection="1">
      <alignment vertical="center" shrinkToFit="1"/>
      <protection hidden="1"/>
    </xf>
    <xf numFmtId="56" fontId="3" fillId="2" borderId="4" xfId="0" quotePrefix="1" applyNumberFormat="1" applyFont="1" applyFill="1" applyBorder="1" applyAlignment="1" applyProtection="1">
      <alignment vertical="center" shrinkToFit="1"/>
      <protection hidden="1"/>
    </xf>
    <xf numFmtId="56" fontId="3" fillId="2" borderId="5" xfId="0" quotePrefix="1" applyNumberFormat="1" applyFont="1" applyFill="1" applyBorder="1" applyAlignment="1" applyProtection="1">
      <alignment vertical="center" shrinkToFit="1"/>
      <protection hidden="1"/>
    </xf>
    <xf numFmtId="0" fontId="3" fillId="2" borderId="86" xfId="0" applyFont="1" applyFill="1" applyBorder="1" applyAlignment="1" applyProtection="1">
      <alignment vertical="center"/>
      <protection hidden="1"/>
    </xf>
    <xf numFmtId="0" fontId="3" fillId="0" borderId="87" xfId="0" applyFont="1" applyBorder="1" applyAlignment="1" applyProtection="1">
      <alignment vertical="center"/>
      <protection hidden="1"/>
    </xf>
    <xf numFmtId="0" fontId="3" fillId="0" borderId="88" xfId="0" applyFont="1" applyBorder="1" applyAlignment="1" applyProtection="1">
      <alignment vertical="center"/>
      <protection hidden="1"/>
    </xf>
    <xf numFmtId="0" fontId="3" fillId="2" borderId="89" xfId="0" applyFont="1" applyFill="1" applyBorder="1" applyAlignment="1" applyProtection="1">
      <alignment vertical="center"/>
      <protection hidden="1"/>
    </xf>
    <xf numFmtId="0" fontId="3" fillId="0" borderId="90" xfId="0" applyFont="1" applyBorder="1" applyAlignment="1" applyProtection="1">
      <alignment vertical="center"/>
      <protection hidden="1"/>
    </xf>
    <xf numFmtId="0" fontId="3" fillId="0" borderId="91" xfId="0" applyFont="1" applyBorder="1" applyAlignment="1" applyProtection="1">
      <alignment vertical="center"/>
      <protection hidden="1"/>
    </xf>
    <xf numFmtId="0" fontId="3" fillId="0" borderId="89" xfId="0" applyFont="1" applyBorder="1" applyAlignment="1" applyProtection="1">
      <alignment vertical="center"/>
      <protection hidden="1"/>
    </xf>
    <xf numFmtId="0" fontId="3" fillId="0" borderId="95" xfId="0" applyFont="1" applyBorder="1" applyAlignment="1" applyProtection="1">
      <alignment vertical="center"/>
      <protection hidden="1"/>
    </xf>
    <xf numFmtId="0" fontId="3" fillId="0" borderId="96" xfId="0" applyFont="1" applyBorder="1" applyAlignment="1" applyProtection="1">
      <alignment vertical="center"/>
      <protection hidden="1"/>
    </xf>
    <xf numFmtId="0" fontId="3" fillId="0" borderId="97" xfId="0" applyFont="1" applyBorder="1" applyAlignment="1" applyProtection="1">
      <alignment vertical="center"/>
      <protection hidden="1"/>
    </xf>
    <xf numFmtId="0" fontId="3" fillId="2" borderId="16" xfId="0" applyFont="1" applyFill="1" applyBorder="1" applyAlignment="1" applyProtection="1">
      <alignment horizontal="distributed" vertical="center"/>
      <protection hidden="1"/>
    </xf>
    <xf numFmtId="0" fontId="3" fillId="2" borderId="4" xfId="0" applyFont="1" applyFill="1" applyBorder="1" applyAlignment="1" applyProtection="1">
      <alignment horizontal="distributed" vertical="center"/>
      <protection hidden="1"/>
    </xf>
    <xf numFmtId="0" fontId="3" fillId="2" borderId="5" xfId="0" applyFont="1" applyFill="1" applyBorder="1" applyAlignment="1" applyProtection="1">
      <alignment horizontal="distributed" vertical="center"/>
      <protection hidden="1"/>
    </xf>
    <xf numFmtId="0" fontId="3" fillId="2" borderId="16" xfId="0" applyFont="1" applyFill="1" applyBorder="1" applyAlignment="1" applyProtection="1">
      <alignment horizontal="distributed" vertical="center" shrinkToFit="1"/>
      <protection hidden="1"/>
    </xf>
    <xf numFmtId="0" fontId="3" fillId="2" borderId="4" xfId="0" applyFont="1" applyFill="1" applyBorder="1" applyAlignment="1" applyProtection="1">
      <alignment horizontal="distributed" vertical="center" shrinkToFit="1"/>
      <protection hidden="1"/>
    </xf>
    <xf numFmtId="0" fontId="3" fillId="2" borderId="5" xfId="0" applyFont="1" applyFill="1" applyBorder="1" applyAlignment="1" applyProtection="1">
      <alignment horizontal="distributed" vertical="center" shrinkToFit="1"/>
      <protection hidden="1"/>
    </xf>
    <xf numFmtId="0" fontId="3" fillId="3" borderId="85" xfId="0" applyFont="1" applyFill="1" applyBorder="1" applyAlignment="1" applyProtection="1">
      <alignment horizontal="center" vertical="center"/>
      <protection locked="0"/>
    </xf>
    <xf numFmtId="0" fontId="3" fillId="3" borderId="43"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hidden="1"/>
    </xf>
    <xf numFmtId="56" fontId="3" fillId="0" borderId="12" xfId="0" quotePrefix="1" applyNumberFormat="1" applyFont="1" applyBorder="1" applyAlignment="1" applyProtection="1">
      <alignment vertical="center" shrinkToFit="1"/>
      <protection hidden="1"/>
    </xf>
    <xf numFmtId="56" fontId="3" fillId="0" borderId="0" xfId="0" quotePrefix="1" applyNumberFormat="1" applyFont="1" applyAlignment="1" applyProtection="1">
      <alignment vertical="center" shrinkToFit="1"/>
      <protection hidden="1"/>
    </xf>
    <xf numFmtId="56" fontId="3" fillId="0" borderId="3" xfId="0" quotePrefix="1" applyNumberFormat="1" applyFont="1" applyBorder="1" applyAlignment="1" applyProtection="1">
      <alignment vertical="center" shrinkToFit="1"/>
      <protection hidden="1"/>
    </xf>
    <xf numFmtId="0" fontId="3" fillId="2" borderId="4" xfId="0"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0" fontId="3" fillId="3" borderId="4" xfId="0" applyFont="1" applyFill="1" applyBorder="1" applyAlignment="1" applyProtection="1">
      <alignment horizontal="right" vertical="center"/>
      <protection locked="0"/>
    </xf>
    <xf numFmtId="0" fontId="3" fillId="3" borderId="16" xfId="0" applyFont="1" applyFill="1" applyBorder="1" applyAlignment="1" applyProtection="1">
      <alignment horizontal="right" vertical="center"/>
      <protection locked="0"/>
    </xf>
    <xf numFmtId="0" fontId="3" fillId="3" borderId="44" xfId="0" applyFont="1" applyFill="1" applyBorder="1" applyAlignment="1" applyProtection="1">
      <alignment horizontal="center" vertical="center"/>
      <protection locked="0"/>
    </xf>
    <xf numFmtId="0" fontId="3" fillId="2" borderId="0" xfId="0" applyFont="1" applyFill="1" applyAlignment="1" applyProtection="1">
      <alignment vertical="center"/>
      <protection hidden="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shrinkToFit="1"/>
      <protection hidden="1"/>
    </xf>
    <xf numFmtId="0" fontId="3" fillId="2" borderId="0" xfId="0" applyFont="1" applyFill="1" applyAlignment="1" applyProtection="1">
      <alignment horizontal="center" vertical="center" shrinkToFit="1"/>
      <protection hidden="1"/>
    </xf>
    <xf numFmtId="0" fontId="3" fillId="2" borderId="3" xfId="0" applyFont="1" applyFill="1" applyBorder="1" applyAlignment="1" applyProtection="1">
      <alignment horizontal="center" vertical="center" shrinkToFit="1"/>
      <protection hidden="1"/>
    </xf>
    <xf numFmtId="0" fontId="3" fillId="0" borderId="0" xfId="0" applyFont="1" applyAlignment="1" applyProtection="1">
      <alignment horizontal="distributed" vertical="center"/>
      <protection hidden="1"/>
    </xf>
    <xf numFmtId="0" fontId="3" fillId="0" borderId="3" xfId="0" applyFont="1" applyBorder="1" applyAlignment="1" applyProtection="1">
      <alignment horizontal="distributed" vertical="center"/>
      <protection hidden="1"/>
    </xf>
    <xf numFmtId="0" fontId="3" fillId="2" borderId="13" xfId="0" applyFont="1" applyFill="1" applyBorder="1" applyAlignment="1" applyProtection="1">
      <alignment horizontal="distributed" vertical="center"/>
      <protection hidden="1"/>
    </xf>
    <xf numFmtId="0" fontId="3" fillId="2" borderId="1" xfId="0" applyFont="1" applyFill="1" applyBorder="1" applyAlignment="1" applyProtection="1">
      <alignment horizontal="distributed" vertical="center"/>
      <protection hidden="1"/>
    </xf>
    <xf numFmtId="0" fontId="3" fillId="2" borderId="2" xfId="0" applyFont="1" applyFill="1" applyBorder="1" applyAlignment="1" applyProtection="1">
      <alignment horizontal="distributed" vertical="center"/>
      <protection hidden="1"/>
    </xf>
    <xf numFmtId="0" fontId="9" fillId="0" borderId="0" xfId="0" applyFont="1" applyAlignment="1" applyProtection="1">
      <alignment vertical="center" shrinkToFit="1"/>
      <protection hidden="1"/>
    </xf>
    <xf numFmtId="0" fontId="9" fillId="0" borderId="3" xfId="0" applyFont="1" applyBorder="1" applyAlignment="1" applyProtection="1">
      <alignment vertical="center" shrinkToFit="1"/>
      <protection hidden="1"/>
    </xf>
    <xf numFmtId="0" fontId="3" fillId="3" borderId="80" xfId="0" applyFont="1" applyFill="1" applyBorder="1" applyAlignment="1" applyProtection="1">
      <alignment horizontal="center" vertical="center"/>
      <protection locked="0"/>
    </xf>
    <xf numFmtId="0" fontId="3" fillId="2" borderId="4" xfId="0" applyFont="1" applyFill="1" applyBorder="1" applyAlignment="1" applyProtection="1">
      <alignment vertical="center" shrinkToFit="1"/>
      <protection locked="0"/>
    </xf>
    <xf numFmtId="0" fontId="3" fillId="2" borderId="5" xfId="0" applyFont="1" applyFill="1" applyBorder="1" applyAlignment="1" applyProtection="1">
      <alignment vertical="center" shrinkToFit="1"/>
      <protection locked="0"/>
    </xf>
    <xf numFmtId="0" fontId="3" fillId="2" borderId="0" xfId="0" applyFont="1" applyFill="1" applyAlignment="1" applyProtection="1">
      <alignment vertical="center" shrinkToFit="1"/>
      <protection locked="0"/>
    </xf>
    <xf numFmtId="0" fontId="3" fillId="2" borderId="3" xfId="0" applyFont="1" applyFill="1" applyBorder="1" applyAlignment="1" applyProtection="1">
      <alignment vertical="center" shrinkToFit="1"/>
      <protection locked="0"/>
    </xf>
    <xf numFmtId="0" fontId="6" fillId="2" borderId="0" xfId="0" applyFont="1" applyFill="1" applyAlignment="1" applyProtection="1">
      <alignment vertical="center" shrinkToFit="1"/>
      <protection hidden="1"/>
    </xf>
    <xf numFmtId="0" fontId="6" fillId="2" borderId="3" xfId="0" applyFont="1" applyFill="1" applyBorder="1" applyAlignment="1" applyProtection="1">
      <alignment vertical="center" shrinkToFit="1"/>
      <protection hidden="1"/>
    </xf>
    <xf numFmtId="0" fontId="6" fillId="0" borderId="0" xfId="0" applyFont="1" applyAlignment="1" applyProtection="1">
      <alignment vertical="center"/>
      <protection hidden="1"/>
    </xf>
    <xf numFmtId="0" fontId="6" fillId="0" borderId="3" xfId="0" applyFont="1" applyBorder="1" applyAlignment="1" applyProtection="1">
      <alignment vertical="center"/>
      <protection hidden="1"/>
    </xf>
    <xf numFmtId="0" fontId="3" fillId="2" borderId="90" xfId="0" applyFont="1" applyFill="1" applyBorder="1" applyAlignment="1" applyProtection="1">
      <alignment horizontal="center" vertical="center"/>
      <protection hidden="1"/>
    </xf>
    <xf numFmtId="0" fontId="3" fillId="2" borderId="91" xfId="0" applyFont="1" applyFill="1" applyBorder="1" applyAlignment="1" applyProtection="1">
      <alignment horizontal="center" vertical="center"/>
      <protection hidden="1"/>
    </xf>
    <xf numFmtId="0" fontId="3" fillId="2" borderId="0" xfId="0" applyFont="1" applyFill="1" applyAlignment="1">
      <alignment vertical="top" wrapText="1"/>
    </xf>
    <xf numFmtId="0" fontId="10" fillId="0" borderId="0" xfId="0" applyFont="1" applyAlignment="1">
      <alignment vertical="top" wrapText="1"/>
    </xf>
    <xf numFmtId="0" fontId="10" fillId="0" borderId="3" xfId="0" applyFont="1" applyBorder="1" applyAlignment="1">
      <alignment vertical="top" wrapText="1"/>
    </xf>
    <xf numFmtId="0" fontId="16" fillId="2" borderId="0" xfId="0" applyFont="1" applyFill="1" applyAlignment="1">
      <alignment vertical="center" shrinkToFit="1"/>
    </xf>
    <xf numFmtId="0" fontId="19" fillId="0" borderId="0" xfId="0" applyFont="1" applyAlignment="1">
      <alignment vertical="center" shrinkToFit="1"/>
    </xf>
    <xf numFmtId="0" fontId="19" fillId="0" borderId="3" xfId="0" applyFont="1" applyBorder="1" applyAlignment="1">
      <alignment vertical="center" shrinkToFit="1"/>
    </xf>
    <xf numFmtId="0" fontId="3" fillId="4" borderId="3" xfId="0" applyFont="1" applyFill="1" applyBorder="1" applyAlignment="1" applyProtection="1">
      <alignment horizontal="center" vertical="center"/>
      <protection hidden="1"/>
    </xf>
    <xf numFmtId="49" fontId="3" fillId="2" borderId="81" xfId="0" applyNumberFormat="1" applyFont="1" applyFill="1" applyBorder="1" applyAlignment="1" applyProtection="1">
      <alignment vertical="center" wrapText="1"/>
      <protection hidden="1"/>
    </xf>
    <xf numFmtId="49" fontId="3" fillId="2" borderId="82" xfId="0" applyNumberFormat="1" applyFont="1" applyFill="1" applyBorder="1" applyAlignment="1" applyProtection="1">
      <alignment vertical="center" wrapText="1"/>
      <protection hidden="1"/>
    </xf>
    <xf numFmtId="49" fontId="3" fillId="2" borderId="83" xfId="0" applyNumberFormat="1" applyFont="1" applyFill="1" applyBorder="1" applyAlignment="1" applyProtection="1">
      <alignment vertical="center" wrapText="1"/>
      <protection hidden="1"/>
    </xf>
    <xf numFmtId="49" fontId="3" fillId="2" borderId="84" xfId="0" applyNumberFormat="1" applyFont="1" applyFill="1" applyBorder="1" applyAlignment="1" applyProtection="1">
      <alignment vertical="center" wrapText="1"/>
      <protection hidden="1"/>
    </xf>
    <xf numFmtId="49" fontId="3" fillId="2" borderId="1" xfId="0" applyNumberFormat="1" applyFont="1" applyFill="1" applyBorder="1" applyAlignment="1" applyProtection="1">
      <alignment horizontal="center" vertical="center" wrapText="1"/>
      <protection hidden="1"/>
    </xf>
    <xf numFmtId="49" fontId="3" fillId="2" borderId="2" xfId="0" applyNumberFormat="1" applyFont="1" applyFill="1" applyBorder="1" applyAlignment="1" applyProtection="1">
      <alignment horizontal="center" vertical="center" wrapText="1"/>
      <protection hidden="1"/>
    </xf>
    <xf numFmtId="49" fontId="3" fillId="2" borderId="19" xfId="0" applyNumberFormat="1" applyFont="1" applyFill="1" applyBorder="1" applyAlignment="1" applyProtection="1">
      <alignment horizontal="center" vertical="center" wrapText="1"/>
      <protection hidden="1"/>
    </xf>
    <xf numFmtId="49" fontId="3" fillId="2" borderId="8" xfId="0" applyNumberFormat="1" applyFont="1" applyFill="1" applyBorder="1" applyAlignment="1" applyProtection="1">
      <alignment horizontal="center" vertical="center" wrapText="1"/>
      <protection hidden="1"/>
    </xf>
    <xf numFmtId="49" fontId="3" fillId="2" borderId="20" xfId="0" applyNumberFormat="1" applyFont="1" applyFill="1" applyBorder="1" applyAlignment="1" applyProtection="1">
      <alignment horizontal="center" vertical="center" wrapText="1"/>
      <protection hidden="1"/>
    </xf>
    <xf numFmtId="49" fontId="6" fillId="2" borderId="13" xfId="0" applyNumberFormat="1" applyFont="1" applyFill="1" applyBorder="1" applyAlignment="1" applyProtection="1">
      <alignment horizontal="center" vertical="center" wrapText="1"/>
      <protection hidden="1"/>
    </xf>
    <xf numFmtId="49" fontId="6" fillId="2" borderId="1" xfId="0" applyNumberFormat="1" applyFont="1" applyFill="1" applyBorder="1" applyAlignment="1" applyProtection="1">
      <alignment horizontal="center" vertical="center" wrapText="1"/>
      <protection hidden="1"/>
    </xf>
    <xf numFmtId="49" fontId="6" fillId="2" borderId="2" xfId="0" applyNumberFormat="1" applyFont="1" applyFill="1" applyBorder="1" applyAlignment="1" applyProtection="1">
      <alignment horizontal="center" vertical="center" wrapText="1"/>
      <protection hidden="1"/>
    </xf>
    <xf numFmtId="49" fontId="6" fillId="2" borderId="19" xfId="0" applyNumberFormat="1" applyFont="1" applyFill="1" applyBorder="1" applyAlignment="1" applyProtection="1">
      <alignment horizontal="center" vertical="center" wrapText="1"/>
      <protection hidden="1"/>
    </xf>
    <xf numFmtId="49" fontId="6" fillId="2" borderId="8" xfId="0" applyNumberFormat="1" applyFont="1" applyFill="1" applyBorder="1" applyAlignment="1" applyProtection="1">
      <alignment horizontal="center" vertical="center" wrapText="1"/>
      <protection hidden="1"/>
    </xf>
    <xf numFmtId="49" fontId="6" fillId="2" borderId="20" xfId="0" applyNumberFormat="1" applyFont="1" applyFill="1" applyBorder="1" applyAlignment="1" applyProtection="1">
      <alignment horizontal="center" vertical="center" wrapText="1"/>
      <protection hidden="1"/>
    </xf>
    <xf numFmtId="49" fontId="3" fillId="2" borderId="13" xfId="0" applyNumberFormat="1" applyFont="1" applyFill="1" applyBorder="1" applyAlignment="1" applyProtection="1">
      <alignment horizontal="center" vertical="center"/>
      <protection hidden="1"/>
    </xf>
    <xf numFmtId="49" fontId="3" fillId="2" borderId="1" xfId="0" applyNumberFormat="1" applyFont="1" applyFill="1" applyBorder="1" applyAlignment="1" applyProtection="1">
      <alignment horizontal="center" vertical="center"/>
      <protection hidden="1"/>
    </xf>
    <xf numFmtId="49" fontId="3" fillId="2" borderId="2" xfId="0" applyNumberFormat="1" applyFont="1" applyFill="1" applyBorder="1" applyAlignment="1" applyProtection="1">
      <alignment horizontal="center" vertical="center"/>
      <protection hidden="1"/>
    </xf>
    <xf numFmtId="49" fontId="3" fillId="2" borderId="19" xfId="0" applyNumberFormat="1" applyFont="1" applyFill="1" applyBorder="1" applyAlignment="1" applyProtection="1">
      <alignment horizontal="center" vertical="center"/>
      <protection hidden="1"/>
    </xf>
    <xf numFmtId="49" fontId="3" fillId="2" borderId="8" xfId="0" applyNumberFormat="1" applyFont="1" applyFill="1" applyBorder="1" applyAlignment="1" applyProtection="1">
      <alignment horizontal="center" vertical="center"/>
      <protection hidden="1"/>
    </xf>
    <xf numFmtId="49" fontId="3" fillId="2" borderId="20" xfId="0" applyNumberFormat="1" applyFont="1" applyFill="1" applyBorder="1" applyAlignment="1" applyProtection="1">
      <alignment horizontal="center" vertical="center"/>
      <protection hidden="1"/>
    </xf>
    <xf numFmtId="56" fontId="3" fillId="2" borderId="13" xfId="0" quotePrefix="1" applyNumberFormat="1" applyFont="1" applyFill="1" applyBorder="1" applyAlignment="1" applyProtection="1">
      <alignment vertical="center" shrinkToFit="1"/>
      <protection hidden="1"/>
    </xf>
    <xf numFmtId="56" fontId="3" fillId="2" borderId="1" xfId="0" quotePrefix="1" applyNumberFormat="1" applyFont="1" applyFill="1" applyBorder="1" applyAlignment="1" applyProtection="1">
      <alignment vertical="center" shrinkToFit="1"/>
      <protection hidden="1"/>
    </xf>
    <xf numFmtId="56" fontId="3" fillId="2" borderId="2" xfId="0" quotePrefix="1" applyNumberFormat="1" applyFont="1" applyFill="1" applyBorder="1" applyAlignment="1" applyProtection="1">
      <alignment vertical="center" shrinkToFit="1"/>
      <protection hidden="1"/>
    </xf>
    <xf numFmtId="0" fontId="3" fillId="3" borderId="13" xfId="0" applyFont="1" applyFill="1" applyBorder="1" applyAlignment="1" applyProtection="1">
      <alignment horizontal="right" vertical="center"/>
      <protection locked="0"/>
    </xf>
    <xf numFmtId="0" fontId="3" fillId="3" borderId="1" xfId="0" applyFont="1" applyFill="1" applyBorder="1" applyAlignment="1" applyProtection="1">
      <alignment horizontal="right" vertical="center"/>
      <protection locked="0"/>
    </xf>
    <xf numFmtId="0" fontId="3" fillId="0" borderId="12" xfId="0" applyFont="1" applyBorder="1" applyAlignment="1" applyProtection="1">
      <alignment horizontal="distributed" vertical="center" shrinkToFit="1"/>
      <protection hidden="1"/>
    </xf>
    <xf numFmtId="0" fontId="3" fillId="0" borderId="0" xfId="0" applyFont="1" applyAlignment="1" applyProtection="1">
      <alignment horizontal="distributed" vertical="center" shrinkToFit="1"/>
      <protection hidden="1"/>
    </xf>
    <xf numFmtId="0" fontId="3" fillId="0" borderId="3" xfId="0" applyFont="1" applyBorder="1" applyAlignment="1" applyProtection="1">
      <alignment horizontal="distributed" vertical="center" shrinkToFit="1"/>
      <protection hidden="1"/>
    </xf>
    <xf numFmtId="0" fontId="3" fillId="0" borderId="74" xfId="0" applyFont="1" applyBorder="1" applyAlignment="1" applyProtection="1">
      <alignment horizontal="center" vertical="center"/>
      <protection hidden="1"/>
    </xf>
    <xf numFmtId="0" fontId="0" fillId="0" borderId="74" xfId="0" applyBorder="1" applyAlignment="1" applyProtection="1">
      <alignment horizontal="center" vertical="center"/>
      <protection hidden="1"/>
    </xf>
    <xf numFmtId="0" fontId="3" fillId="2" borderId="31" xfId="0" applyFont="1" applyFill="1" applyBorder="1" applyAlignment="1" applyProtection="1">
      <alignment horizontal="center" vertical="center"/>
      <protection hidden="1"/>
    </xf>
    <xf numFmtId="0" fontId="3" fillId="2" borderId="32" xfId="0" applyFont="1" applyFill="1" applyBorder="1" applyAlignment="1" applyProtection="1">
      <alignment horizontal="center" vertical="center"/>
      <protection hidden="1"/>
    </xf>
    <xf numFmtId="49" fontId="3" fillId="2" borderId="78" xfId="0" applyNumberFormat="1" applyFont="1" applyFill="1" applyBorder="1" applyAlignment="1" applyProtection="1">
      <alignment horizontal="center" vertical="center"/>
      <protection hidden="1"/>
    </xf>
    <xf numFmtId="49" fontId="3" fillId="2" borderId="11" xfId="0" applyNumberFormat="1" applyFont="1" applyFill="1" applyBorder="1" applyAlignment="1" applyProtection="1">
      <alignment horizontal="center" vertical="center"/>
      <protection hidden="1"/>
    </xf>
    <xf numFmtId="49" fontId="3" fillId="2" borderId="29" xfId="0" applyNumberFormat="1" applyFont="1" applyFill="1" applyBorder="1" applyAlignment="1" applyProtection="1">
      <alignment horizontal="center" vertical="center"/>
      <protection hidden="1"/>
    </xf>
    <xf numFmtId="0" fontId="3" fillId="2" borderId="1" xfId="0" applyFont="1" applyFill="1" applyBorder="1" applyAlignment="1" applyProtection="1">
      <alignment vertical="center"/>
      <protection locked="0"/>
    </xf>
    <xf numFmtId="0" fontId="3" fillId="2" borderId="2" xfId="0" applyFont="1" applyFill="1" applyBorder="1" applyAlignment="1" applyProtection="1">
      <alignment vertical="center"/>
      <protection locked="0"/>
    </xf>
    <xf numFmtId="0" fontId="3" fillId="2" borderId="13" xfId="0" applyFont="1" applyFill="1" applyBorder="1" applyAlignment="1" applyProtection="1">
      <alignment horizontal="distributed" vertical="center" shrinkToFit="1"/>
      <protection hidden="1"/>
    </xf>
    <xf numFmtId="0" fontId="3" fillId="0" borderId="1" xfId="0" applyFont="1" applyBorder="1" applyAlignment="1" applyProtection="1">
      <alignment horizontal="distributed" vertical="center"/>
      <protection hidden="1"/>
    </xf>
    <xf numFmtId="0" fontId="3" fillId="0" borderId="2" xfId="0" applyFont="1" applyBorder="1" applyAlignment="1" applyProtection="1">
      <alignment horizontal="distributed" vertical="center"/>
      <protection hidden="1"/>
    </xf>
    <xf numFmtId="0" fontId="3" fillId="0" borderId="1" xfId="0" applyFont="1" applyBorder="1" applyProtection="1">
      <protection hidden="1"/>
    </xf>
    <xf numFmtId="0" fontId="3" fillId="0" borderId="50" xfId="0" applyFont="1" applyBorder="1" applyProtection="1">
      <protection hidden="1"/>
    </xf>
    <xf numFmtId="0" fontId="3" fillId="0" borderId="19" xfId="0" applyFont="1" applyBorder="1" applyProtection="1">
      <protection hidden="1"/>
    </xf>
    <xf numFmtId="0" fontId="3" fillId="0" borderId="8" xfId="0" applyFont="1" applyBorder="1" applyProtection="1">
      <protection hidden="1"/>
    </xf>
    <xf numFmtId="0" fontId="3" fillId="0" borderId="9" xfId="0" applyFont="1" applyBorder="1" applyProtection="1">
      <protection hidden="1"/>
    </xf>
    <xf numFmtId="0" fontId="0" fillId="0" borderId="7" xfId="0"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3" fillId="2" borderId="1" xfId="0" applyFont="1" applyFill="1" applyBorder="1" applyAlignment="1" applyProtection="1">
      <alignment horizontal="left" vertical="center"/>
      <protection hidden="1"/>
    </xf>
    <xf numFmtId="0" fontId="3" fillId="5" borderId="85" xfId="0" applyFont="1" applyFill="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3" fillId="0" borderId="0" xfId="0" applyFont="1" applyAlignment="1" applyProtection="1">
      <alignment horizontal="right" vertical="center"/>
      <protection locked="0"/>
    </xf>
    <xf numFmtId="0" fontId="0" fillId="0" borderId="0" xfId="0" applyAlignment="1">
      <alignment vertical="top" wrapText="1"/>
    </xf>
    <xf numFmtId="0" fontId="0" fillId="0" borderId="3" xfId="0" applyBorder="1" applyAlignment="1">
      <alignment vertical="top" wrapText="1"/>
    </xf>
    <xf numFmtId="0" fontId="3" fillId="3" borderId="19" xfId="0" applyFont="1" applyFill="1" applyBorder="1" applyAlignment="1" applyProtection="1">
      <alignment horizontal="right" vertical="center"/>
      <protection locked="0"/>
    </xf>
    <xf numFmtId="0" fontId="3" fillId="3" borderId="8" xfId="0" applyFont="1" applyFill="1" applyBorder="1" applyAlignment="1" applyProtection="1">
      <alignment horizontal="right" vertical="center"/>
      <protection locked="0"/>
    </xf>
    <xf numFmtId="0" fontId="3" fillId="3" borderId="6" xfId="0" applyFont="1" applyFill="1" applyBorder="1" applyAlignment="1" applyProtection="1">
      <alignment horizontal="right" vertical="center"/>
      <protection locked="0"/>
    </xf>
    <xf numFmtId="0" fontId="3" fillId="3" borderId="10" xfId="0" applyFont="1" applyFill="1" applyBorder="1" applyAlignment="1" applyProtection="1">
      <alignment horizontal="right" vertical="center"/>
      <protection locked="0"/>
    </xf>
    <xf numFmtId="0" fontId="3" fillId="2" borderId="0" xfId="0" applyFont="1" applyFill="1" applyAlignment="1" applyProtection="1">
      <alignment horizontal="center" vertical="center"/>
      <protection hidden="1"/>
    </xf>
    <xf numFmtId="0" fontId="3" fillId="3" borderId="8" xfId="0" applyFont="1" applyFill="1" applyBorder="1" applyAlignment="1" applyProtection="1">
      <alignment horizontal="center" vertical="center"/>
      <protection locked="0"/>
    </xf>
    <xf numFmtId="56" fontId="3" fillId="2" borderId="12" xfId="0" applyNumberFormat="1" applyFont="1" applyFill="1" applyBorder="1" applyAlignment="1" applyProtection="1">
      <alignment vertical="center" shrinkToFit="1"/>
      <protection hidden="1"/>
    </xf>
    <xf numFmtId="56" fontId="3" fillId="2" borderId="0" xfId="0" quotePrefix="1" applyNumberFormat="1" applyFont="1" applyFill="1" applyAlignment="1" applyProtection="1">
      <alignment vertical="center" shrinkToFit="1"/>
      <protection hidden="1"/>
    </xf>
    <xf numFmtId="56" fontId="3" fillId="2" borderId="3" xfId="0" quotePrefix="1" applyNumberFormat="1" applyFont="1" applyFill="1" applyBorder="1" applyAlignment="1" applyProtection="1">
      <alignment vertical="center" shrinkToFit="1"/>
      <protection hidden="1"/>
    </xf>
    <xf numFmtId="0" fontId="3" fillId="5" borderId="12" xfId="0" applyFont="1" applyFill="1" applyBorder="1" applyAlignment="1" applyProtection="1">
      <alignment horizontal="right" vertical="center"/>
      <protection locked="0"/>
    </xf>
    <xf numFmtId="0" fontId="3" fillId="5" borderId="0" xfId="0" applyFont="1" applyFill="1" applyAlignment="1" applyProtection="1">
      <alignment horizontal="right" vertical="center"/>
      <protection locked="0"/>
    </xf>
    <xf numFmtId="0" fontId="3" fillId="2" borderId="4" xfId="0" applyFont="1" applyFill="1" applyBorder="1" applyAlignment="1" applyProtection="1">
      <alignment horizontal="left" vertical="center"/>
      <protection hidden="1"/>
    </xf>
    <xf numFmtId="0" fontId="3" fillId="2" borderId="0" xfId="0" applyFont="1" applyFill="1" applyAlignment="1" applyProtection="1">
      <alignment horizontal="left" vertical="center"/>
      <protection hidden="1"/>
    </xf>
    <xf numFmtId="0" fontId="3" fillId="0" borderId="31" xfId="0" applyFont="1" applyBorder="1" applyProtection="1">
      <protection hidden="1"/>
    </xf>
    <xf numFmtId="0" fontId="3" fillId="0" borderId="32" xfId="0" applyFont="1" applyBorder="1" applyProtection="1">
      <protection hidden="1"/>
    </xf>
    <xf numFmtId="0" fontId="3" fillId="0" borderId="11" xfId="0" applyFont="1" applyBorder="1" applyProtection="1">
      <protection hidden="1"/>
    </xf>
    <xf numFmtId="0" fontId="3" fillId="0" borderId="29" xfId="0" applyFont="1" applyBorder="1" applyProtection="1">
      <protection hidden="1"/>
    </xf>
    <xf numFmtId="0" fontId="3" fillId="2" borderId="12" xfId="0" applyFont="1" applyFill="1" applyBorder="1" applyAlignment="1" applyProtection="1">
      <alignment horizontal="left" vertical="center"/>
      <protection hidden="1"/>
    </xf>
    <xf numFmtId="0" fontId="3" fillId="2" borderId="3" xfId="0" applyFont="1" applyFill="1" applyBorder="1" applyAlignment="1" applyProtection="1">
      <alignment horizontal="left" vertical="center"/>
      <protection hidden="1"/>
    </xf>
    <xf numFmtId="0" fontId="3" fillId="2" borderId="4" xfId="0" applyFont="1" applyFill="1" applyBorder="1" applyAlignment="1" applyProtection="1">
      <alignment horizontal="center" vertical="center"/>
      <protection hidden="1"/>
    </xf>
    <xf numFmtId="0" fontId="3" fillId="2" borderId="5"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protection hidden="1"/>
    </xf>
    <xf numFmtId="0" fontId="6" fillId="0" borderId="1" xfId="0" applyFont="1" applyBorder="1" applyProtection="1">
      <protection hidden="1"/>
    </xf>
    <xf numFmtId="0" fontId="6" fillId="0" borderId="2" xfId="0" applyFont="1" applyBorder="1" applyProtection="1">
      <protection hidden="1"/>
    </xf>
    <xf numFmtId="0" fontId="6" fillId="0" borderId="19" xfId="0" applyFont="1" applyBorder="1" applyProtection="1">
      <protection hidden="1"/>
    </xf>
    <xf numFmtId="0" fontId="6" fillId="0" borderId="8" xfId="0" applyFont="1" applyBorder="1" applyProtection="1">
      <protection hidden="1"/>
    </xf>
    <xf numFmtId="0" fontId="6" fillId="0" borderId="20" xfId="0" applyFont="1" applyBorder="1" applyProtection="1">
      <protection hidden="1"/>
    </xf>
    <xf numFmtId="0" fontId="3" fillId="0" borderId="2" xfId="0" applyFont="1" applyBorder="1" applyProtection="1">
      <protection hidden="1"/>
    </xf>
    <xf numFmtId="0" fontId="3" fillId="0" borderId="20" xfId="0" applyFont="1" applyBorder="1" applyProtection="1">
      <protection hidden="1"/>
    </xf>
    <xf numFmtId="56" fontId="7" fillId="2" borderId="12" xfId="0" applyNumberFormat="1" applyFont="1" applyFill="1" applyBorder="1" applyAlignment="1" applyProtection="1">
      <alignment vertical="center" shrinkToFit="1"/>
      <protection hidden="1"/>
    </xf>
    <xf numFmtId="56" fontId="7" fillId="2" borderId="0" xfId="0" quotePrefix="1" applyNumberFormat="1" applyFont="1" applyFill="1" applyAlignment="1" applyProtection="1">
      <alignment vertical="center" shrinkToFit="1"/>
      <protection hidden="1"/>
    </xf>
    <xf numFmtId="56" fontId="7" fillId="2" borderId="3" xfId="0" quotePrefix="1" applyNumberFormat="1" applyFont="1" applyFill="1" applyBorder="1" applyAlignment="1" applyProtection="1">
      <alignment vertical="center" shrinkToFit="1"/>
      <protection hidden="1"/>
    </xf>
    <xf numFmtId="56" fontId="3" fillId="2" borderId="12" xfId="0" quotePrefix="1" applyNumberFormat="1" applyFont="1" applyFill="1" applyBorder="1" applyAlignment="1" applyProtection="1">
      <alignment vertical="center" shrinkToFit="1"/>
      <protection hidden="1"/>
    </xf>
    <xf numFmtId="0" fontId="7" fillId="2" borderId="12" xfId="0" applyFont="1" applyFill="1" applyBorder="1" applyAlignment="1" applyProtection="1">
      <alignment vertical="center" shrinkToFit="1"/>
      <protection hidden="1"/>
    </xf>
    <xf numFmtId="0" fontId="7" fillId="2" borderId="0" xfId="0" applyFont="1" applyFill="1" applyAlignment="1" applyProtection="1">
      <alignment vertical="center" shrinkToFit="1"/>
      <protection hidden="1"/>
    </xf>
    <xf numFmtId="0" fontId="7" fillId="2" borderId="3" xfId="0" applyFont="1" applyFill="1" applyBorder="1" applyAlignment="1" applyProtection="1">
      <alignment vertical="center" shrinkToFit="1"/>
      <protection hidden="1"/>
    </xf>
    <xf numFmtId="0" fontId="3" fillId="2" borderId="58" xfId="0" applyFont="1" applyFill="1" applyBorder="1" applyAlignment="1" applyProtection="1">
      <alignment horizontal="center" vertical="top" textRotation="255"/>
      <protection hidden="1"/>
    </xf>
    <xf numFmtId="0" fontId="3" fillId="0" borderId="3" xfId="0" applyFont="1" applyBorder="1" applyAlignment="1" applyProtection="1">
      <alignment horizontal="center" vertical="top" textRotation="255"/>
      <protection hidden="1"/>
    </xf>
    <xf numFmtId="0" fontId="3" fillId="0" borderId="58" xfId="0" applyFont="1" applyBorder="1" applyAlignment="1" applyProtection="1">
      <alignment horizontal="center" vertical="top" textRotation="255"/>
      <protection hidden="1"/>
    </xf>
    <xf numFmtId="0" fontId="3" fillId="0" borderId="49" xfId="0" applyFont="1" applyBorder="1" applyAlignment="1" applyProtection="1">
      <alignment horizontal="center" vertical="top" textRotation="255"/>
      <protection hidden="1"/>
    </xf>
    <xf numFmtId="0" fontId="3" fillId="0" borderId="15" xfId="0" applyFont="1" applyBorder="1" applyAlignment="1" applyProtection="1">
      <alignment horizontal="center" vertical="top" textRotation="255"/>
      <protection hidden="1"/>
    </xf>
    <xf numFmtId="0" fontId="3" fillId="2" borderId="66" xfId="0" applyFont="1" applyFill="1" applyBorder="1" applyAlignment="1" applyProtection="1">
      <alignment horizontal="center" vertical="top" textRotation="255"/>
      <protection hidden="1"/>
    </xf>
    <xf numFmtId="0" fontId="3" fillId="2" borderId="5" xfId="0" applyFont="1" applyFill="1" applyBorder="1" applyAlignment="1" applyProtection="1">
      <alignment horizontal="center" vertical="top" textRotation="255"/>
      <protection hidden="1"/>
    </xf>
    <xf numFmtId="0" fontId="3" fillId="2" borderId="3" xfId="0" applyFont="1" applyFill="1" applyBorder="1" applyAlignment="1" applyProtection="1">
      <alignment horizontal="center" vertical="top" textRotation="255"/>
      <protection hidden="1"/>
    </xf>
    <xf numFmtId="0" fontId="3" fillId="2" borderId="10" xfId="0" applyFont="1" applyFill="1" applyBorder="1" applyAlignment="1" applyProtection="1">
      <alignment vertical="center"/>
      <protection locked="0"/>
    </xf>
    <xf numFmtId="0" fontId="3" fillId="2" borderId="15" xfId="0" applyFont="1" applyFill="1" applyBorder="1" applyAlignment="1" applyProtection="1">
      <alignment vertical="center"/>
      <protection locked="0"/>
    </xf>
    <xf numFmtId="0" fontId="3" fillId="2" borderId="8" xfId="0" applyFont="1" applyFill="1" applyBorder="1" applyAlignment="1" applyProtection="1">
      <alignment vertical="center"/>
      <protection hidden="1"/>
    </xf>
    <xf numFmtId="0" fontId="3" fillId="2" borderId="20" xfId="0" applyFont="1" applyFill="1" applyBorder="1" applyAlignment="1" applyProtection="1">
      <alignment vertical="center"/>
      <protection hidden="1"/>
    </xf>
    <xf numFmtId="0" fontId="3" fillId="2" borderId="19" xfId="0" applyFont="1" applyFill="1" applyBorder="1" applyAlignment="1" applyProtection="1">
      <alignment horizontal="right" vertical="center"/>
      <protection hidden="1"/>
    </xf>
    <xf numFmtId="0" fontId="3" fillId="2" borderId="8" xfId="0" applyFont="1" applyFill="1" applyBorder="1" applyAlignment="1" applyProtection="1">
      <alignment horizontal="right" vertical="center"/>
      <protection hidden="1"/>
    </xf>
    <xf numFmtId="0" fontId="3" fillId="2" borderId="12" xfId="0" applyFont="1" applyFill="1" applyBorder="1" applyAlignment="1" applyProtection="1">
      <alignment horizontal="right" vertical="center"/>
      <protection hidden="1"/>
    </xf>
    <xf numFmtId="0" fontId="3" fillId="2" borderId="0" xfId="0" applyFont="1" applyFill="1" applyAlignment="1" applyProtection="1">
      <alignment horizontal="right" vertical="center"/>
      <protection hidden="1"/>
    </xf>
    <xf numFmtId="0" fontId="3" fillId="2" borderId="16" xfId="0" applyFont="1" applyFill="1" applyBorder="1" applyAlignment="1" applyProtection="1">
      <alignment horizontal="right" vertical="center"/>
      <protection hidden="1"/>
    </xf>
    <xf numFmtId="0" fontId="3" fillId="2" borderId="4" xfId="0" applyFont="1" applyFill="1" applyBorder="1" applyAlignment="1" applyProtection="1">
      <alignment horizontal="right" vertical="center"/>
      <protection hidden="1"/>
    </xf>
    <xf numFmtId="0" fontId="3" fillId="2" borderId="3" xfId="0" applyFont="1" applyFill="1" applyBorder="1" applyAlignment="1" applyProtection="1">
      <alignment vertical="center"/>
      <protection hidden="1"/>
    </xf>
    <xf numFmtId="0" fontId="3" fillId="2" borderId="4" xfId="0" applyFont="1" applyFill="1" applyBorder="1" applyAlignment="1" applyProtection="1">
      <alignment vertical="center"/>
      <protection hidden="1"/>
    </xf>
    <xf numFmtId="0" fontId="3" fillId="2" borderId="5" xfId="0" applyFont="1" applyFill="1" applyBorder="1" applyAlignment="1" applyProtection="1">
      <alignment vertical="center"/>
      <protection hidden="1"/>
    </xf>
    <xf numFmtId="0" fontId="3" fillId="2" borderId="12" xfId="0" applyFont="1" applyFill="1" applyBorder="1" applyAlignment="1">
      <alignment horizontal="distributed" vertical="center"/>
    </xf>
    <xf numFmtId="0" fontId="3" fillId="2" borderId="0" xfId="0" applyFont="1" applyFill="1" applyAlignment="1">
      <alignment horizontal="distributed" vertical="center"/>
    </xf>
    <xf numFmtId="0" fontId="3" fillId="2" borderId="3" xfId="0" applyFont="1" applyFill="1" applyBorder="1" applyAlignment="1">
      <alignment horizontal="distributed" vertical="center"/>
    </xf>
    <xf numFmtId="0" fontId="3" fillId="2" borderId="16" xfId="0" applyFont="1" applyFill="1" applyBorder="1" applyAlignment="1">
      <alignment horizontal="distributed" vertical="center"/>
    </xf>
    <xf numFmtId="0" fontId="3" fillId="2" borderId="4" xfId="0" applyFont="1" applyFill="1" applyBorder="1" applyAlignment="1">
      <alignment horizontal="distributed" vertical="center"/>
    </xf>
    <xf numFmtId="0" fontId="3" fillId="2" borderId="5" xfId="0" applyFont="1" applyFill="1" applyBorder="1" applyAlignment="1">
      <alignment horizontal="distributed" vertical="center"/>
    </xf>
    <xf numFmtId="0" fontId="3" fillId="2" borderId="16" xfId="0" applyFont="1" applyFill="1" applyBorder="1" applyAlignment="1">
      <alignment horizontal="distributed" vertical="center" wrapText="1"/>
    </xf>
    <xf numFmtId="0" fontId="3" fillId="2" borderId="4" xfId="0" applyFont="1" applyFill="1" applyBorder="1" applyAlignment="1">
      <alignment horizontal="distributed" vertical="center" wrapText="1"/>
    </xf>
    <xf numFmtId="0" fontId="3" fillId="2" borderId="5" xfId="0" applyFont="1" applyFill="1" applyBorder="1" applyAlignment="1">
      <alignment horizontal="distributed" vertical="center" wrapText="1"/>
    </xf>
    <xf numFmtId="0" fontId="0" fillId="0" borderId="87" xfId="0" applyBorder="1" applyAlignment="1">
      <alignment vertical="center"/>
    </xf>
    <xf numFmtId="0" fontId="0" fillId="0" borderId="88" xfId="0" applyBorder="1" applyAlignment="1">
      <alignment vertical="center"/>
    </xf>
    <xf numFmtId="0" fontId="0" fillId="0" borderId="89" xfId="0" applyBorder="1" applyAlignment="1">
      <alignment vertical="center"/>
    </xf>
    <xf numFmtId="0" fontId="0" fillId="0" borderId="90" xfId="0" applyBorder="1" applyAlignment="1">
      <alignment vertical="center"/>
    </xf>
    <xf numFmtId="0" fontId="0" fillId="0" borderId="91" xfId="0" applyBorder="1" applyAlignment="1">
      <alignment vertical="center"/>
    </xf>
    <xf numFmtId="0" fontId="0" fillId="0" borderId="95" xfId="0" applyBorder="1" applyAlignment="1">
      <alignment vertical="center"/>
    </xf>
    <xf numFmtId="0" fontId="0" fillId="0" borderId="96" xfId="0" applyBorder="1" applyAlignment="1">
      <alignment vertical="center"/>
    </xf>
    <xf numFmtId="0" fontId="0" fillId="0" borderId="97" xfId="0" applyBorder="1" applyAlignment="1">
      <alignment vertical="center"/>
    </xf>
    <xf numFmtId="0" fontId="3" fillId="0" borderId="0" xfId="0" applyFont="1" applyAlignment="1">
      <alignment vertical="center" shrinkToFit="1"/>
    </xf>
    <xf numFmtId="0" fontId="0" fillId="0" borderId="0" xfId="0" applyAlignment="1">
      <alignment vertical="center" shrinkToFit="1"/>
    </xf>
    <xf numFmtId="0" fontId="0" fillId="0" borderId="3" xfId="0" applyBorder="1" applyAlignment="1">
      <alignment vertical="center" shrinkToFit="1"/>
    </xf>
    <xf numFmtId="0" fontId="3" fillId="2" borderId="6" xfId="0" applyFont="1" applyFill="1" applyBorder="1" applyAlignment="1" applyProtection="1">
      <alignment horizontal="distributed" vertical="center"/>
      <protection hidden="1"/>
    </xf>
    <xf numFmtId="0" fontId="3" fillId="2" borderId="10" xfId="0" applyFont="1" applyFill="1" applyBorder="1" applyAlignment="1" applyProtection="1">
      <alignment horizontal="distributed" vertical="center"/>
      <protection hidden="1"/>
    </xf>
    <xf numFmtId="0" fontId="3" fillId="2" borderId="15" xfId="0" applyFont="1" applyFill="1" applyBorder="1" applyAlignment="1" applyProtection="1">
      <alignment horizontal="distributed" vertical="center"/>
      <protection hidden="1"/>
    </xf>
    <xf numFmtId="0" fontId="3" fillId="3" borderId="109" xfId="0" applyFont="1" applyFill="1" applyBorder="1" applyAlignment="1" applyProtection="1">
      <alignment horizontal="right" vertical="center"/>
      <protection locked="0"/>
    </xf>
    <xf numFmtId="0" fontId="3" fillId="2" borderId="50" xfId="0" applyFont="1" applyFill="1" applyBorder="1" applyAlignment="1" applyProtection="1">
      <alignment horizontal="left" vertical="center"/>
      <protection hidden="1"/>
    </xf>
    <xf numFmtId="0" fontId="3" fillId="2" borderId="98" xfId="0" applyFont="1" applyFill="1" applyBorder="1" applyAlignment="1" applyProtection="1">
      <alignment horizontal="center" vertical="top" textRotation="255"/>
      <protection hidden="1"/>
    </xf>
    <xf numFmtId="0" fontId="3" fillId="2" borderId="2" xfId="0" applyFont="1" applyFill="1" applyBorder="1" applyAlignment="1" applyProtection="1">
      <alignment horizontal="center" vertical="top" textRotation="255"/>
      <protection hidden="1"/>
    </xf>
    <xf numFmtId="0" fontId="3" fillId="2" borderId="67" xfId="0" applyFont="1" applyFill="1" applyBorder="1" applyAlignment="1" applyProtection="1">
      <alignment horizontal="center" vertical="top" textRotation="255"/>
      <protection hidden="1"/>
    </xf>
    <xf numFmtId="0" fontId="3" fillId="2" borderId="20" xfId="0" applyFont="1" applyFill="1" applyBorder="1" applyAlignment="1" applyProtection="1">
      <alignment horizontal="center" vertical="top" textRotation="255"/>
      <protection hidden="1"/>
    </xf>
    <xf numFmtId="56" fontId="3" fillId="2" borderId="12" xfId="0" applyNumberFormat="1" applyFont="1" applyFill="1" applyBorder="1" applyAlignment="1" applyProtection="1">
      <alignment horizontal="center" vertical="center" wrapText="1" shrinkToFit="1"/>
      <protection hidden="1"/>
    </xf>
    <xf numFmtId="56" fontId="3" fillId="2" borderId="0" xfId="0" applyNumberFormat="1" applyFont="1" applyFill="1" applyAlignment="1" applyProtection="1">
      <alignment horizontal="center" vertical="center" wrapText="1" shrinkToFit="1"/>
      <protection hidden="1"/>
    </xf>
    <xf numFmtId="56" fontId="3" fillId="2" borderId="3" xfId="0" applyNumberFormat="1" applyFont="1" applyFill="1" applyBorder="1" applyAlignment="1" applyProtection="1">
      <alignment horizontal="center" vertical="center" wrapText="1" shrinkToFit="1"/>
      <protection hidden="1"/>
    </xf>
    <xf numFmtId="0" fontId="3" fillId="4" borderId="23" xfId="0" applyFont="1" applyFill="1" applyBorder="1" applyAlignment="1" applyProtection="1">
      <alignment horizontal="center" vertical="center" shrinkToFit="1"/>
      <protection hidden="1"/>
    </xf>
    <xf numFmtId="0" fontId="0" fillId="0" borderId="7" xfId="0" applyBorder="1" applyAlignment="1" applyProtection="1">
      <alignment horizontal="center" vertical="center" shrinkToFit="1"/>
      <protection hidden="1"/>
    </xf>
    <xf numFmtId="0" fontId="0" fillId="0" borderId="22" xfId="0" applyBorder="1" applyAlignment="1" applyProtection="1">
      <alignment horizontal="center" vertical="center" shrinkToFit="1"/>
      <protection hidden="1"/>
    </xf>
    <xf numFmtId="49" fontId="3" fillId="2" borderId="104" xfId="0" applyNumberFormat="1" applyFont="1" applyFill="1" applyBorder="1" applyAlignment="1" applyProtection="1">
      <alignment vertical="center" wrapText="1"/>
      <protection hidden="1"/>
    </xf>
    <xf numFmtId="49" fontId="3" fillId="2" borderId="105" xfId="0" applyNumberFormat="1" applyFont="1" applyFill="1" applyBorder="1" applyAlignment="1" applyProtection="1">
      <alignment vertical="center" wrapText="1"/>
      <protection hidden="1"/>
    </xf>
    <xf numFmtId="49" fontId="3" fillId="2" borderId="12" xfId="0" applyNumberFormat="1" applyFont="1" applyFill="1" applyBorder="1" applyAlignment="1" applyProtection="1">
      <alignment horizontal="center" vertical="center" wrapText="1"/>
      <protection hidden="1"/>
    </xf>
    <xf numFmtId="49" fontId="3" fillId="2" borderId="0" xfId="0" applyNumberFormat="1" applyFont="1" applyFill="1" applyAlignment="1" applyProtection="1">
      <alignment horizontal="center" vertical="center" wrapText="1"/>
      <protection hidden="1"/>
    </xf>
    <xf numFmtId="49" fontId="3" fillId="2" borderId="3" xfId="0" applyNumberFormat="1" applyFont="1" applyFill="1" applyBorder="1" applyAlignment="1" applyProtection="1">
      <alignment horizontal="center" vertical="center" wrapText="1"/>
      <protection hidden="1"/>
    </xf>
    <xf numFmtId="0" fontId="6" fillId="0" borderId="12" xfId="0" applyFont="1" applyBorder="1" applyProtection="1">
      <protection hidden="1"/>
    </xf>
    <xf numFmtId="0" fontId="6" fillId="0" borderId="0" xfId="0" applyFont="1" applyProtection="1">
      <protection hidden="1"/>
    </xf>
    <xf numFmtId="0" fontId="6" fillId="0" borderId="3" xfId="0" applyFont="1" applyBorder="1" applyProtection="1">
      <protection hidden="1"/>
    </xf>
    <xf numFmtId="0" fontId="3" fillId="0" borderId="12" xfId="0" applyFont="1" applyBorder="1" applyProtection="1">
      <protection hidden="1"/>
    </xf>
    <xf numFmtId="0" fontId="3" fillId="0" borderId="0" xfId="0" applyFont="1" applyProtection="1">
      <protection hidden="1"/>
    </xf>
    <xf numFmtId="0" fontId="3" fillId="0" borderId="3" xfId="0" applyFont="1" applyBorder="1" applyProtection="1">
      <protection hidden="1"/>
    </xf>
    <xf numFmtId="0" fontId="3" fillId="0" borderId="14" xfId="0" applyFont="1" applyBorder="1" applyProtection="1">
      <protection hidden="1"/>
    </xf>
    <xf numFmtId="0" fontId="3" fillId="0" borderId="4" xfId="0" applyFont="1" applyBorder="1" applyProtection="1">
      <protection hidden="1"/>
    </xf>
    <xf numFmtId="0" fontId="3" fillId="0" borderId="5" xfId="0" applyFont="1" applyBorder="1" applyProtection="1">
      <protection hidden="1"/>
    </xf>
    <xf numFmtId="0" fontId="9" fillId="0" borderId="2" xfId="0" applyFont="1" applyBorder="1" applyAlignment="1" applyProtection="1">
      <alignment horizontal="center" vertical="top" textRotation="255"/>
      <protection hidden="1"/>
    </xf>
    <xf numFmtId="0" fontId="9" fillId="0" borderId="58" xfId="0" applyFont="1" applyBorder="1" applyAlignment="1" applyProtection="1">
      <alignment horizontal="center" vertical="top" textRotation="255"/>
      <protection hidden="1"/>
    </xf>
    <xf numFmtId="0" fontId="9" fillId="0" borderId="3" xfId="0" applyFont="1" applyBorder="1" applyAlignment="1" applyProtection="1">
      <alignment horizontal="center" vertical="top" textRotation="255"/>
      <protection hidden="1"/>
    </xf>
    <xf numFmtId="0" fontId="3" fillId="0" borderId="0" xfId="0" applyFont="1" applyAlignment="1" applyProtection="1">
      <alignment horizontal="center" shrinkToFit="1"/>
      <protection hidden="1"/>
    </xf>
    <xf numFmtId="0" fontId="3" fillId="0" borderId="3" xfId="0" applyFont="1" applyBorder="1" applyAlignment="1" applyProtection="1">
      <alignment horizontal="center" shrinkToFit="1"/>
      <protection hidden="1"/>
    </xf>
    <xf numFmtId="0" fontId="3" fillId="2" borderId="6" xfId="0" applyFont="1" applyFill="1" applyBorder="1" applyAlignment="1" applyProtection="1">
      <alignment horizontal="distributed" vertical="center" shrinkToFit="1"/>
      <protection hidden="1"/>
    </xf>
    <xf numFmtId="0" fontId="3" fillId="2" borderId="16" xfId="0" applyFont="1" applyFill="1" applyBorder="1" applyAlignment="1" applyProtection="1">
      <alignment horizontal="center" vertical="center" shrinkToFit="1"/>
      <protection hidden="1"/>
    </xf>
    <xf numFmtId="0" fontId="3" fillId="2" borderId="4" xfId="0" applyFont="1" applyFill="1" applyBorder="1" applyAlignment="1" applyProtection="1">
      <alignment horizontal="center" vertical="center" shrinkToFit="1"/>
      <protection hidden="1"/>
    </xf>
    <xf numFmtId="0" fontId="3" fillId="2" borderId="5" xfId="0" applyFont="1" applyFill="1" applyBorder="1" applyAlignment="1" applyProtection="1">
      <alignment horizontal="center" vertical="center" shrinkToFit="1"/>
      <protection hidden="1"/>
    </xf>
    <xf numFmtId="0" fontId="3" fillId="0" borderId="10" xfId="0" applyFont="1" applyBorder="1" applyAlignment="1" applyProtection="1">
      <alignment horizontal="distributed" vertical="center"/>
      <protection hidden="1"/>
    </xf>
    <xf numFmtId="0" fontId="3" fillId="0" borderId="15" xfId="0" applyFont="1" applyBorder="1" applyAlignment="1" applyProtection="1">
      <alignment horizontal="distributed" vertical="center"/>
      <protection hidden="1"/>
    </xf>
    <xf numFmtId="0" fontId="3" fillId="2" borderId="19" xfId="0" applyFont="1" applyFill="1" applyBorder="1" applyAlignment="1">
      <alignment horizontal="distributed" vertical="center"/>
    </xf>
    <xf numFmtId="0" fontId="3" fillId="2" borderId="8" xfId="0" applyFont="1" applyFill="1" applyBorder="1" applyAlignment="1">
      <alignment horizontal="distributed" vertical="center"/>
    </xf>
    <xf numFmtId="0" fontId="3" fillId="2" borderId="20" xfId="0" applyFont="1" applyFill="1" applyBorder="1" applyAlignment="1">
      <alignment horizontal="distributed" vertical="center"/>
    </xf>
    <xf numFmtId="0" fontId="3" fillId="0" borderId="5" xfId="0" applyFont="1" applyBorder="1" applyAlignment="1" applyProtection="1">
      <alignment horizontal="distributed" vertical="center"/>
      <protection hidden="1"/>
    </xf>
    <xf numFmtId="0" fontId="3" fillId="0" borderId="2" xfId="0" applyFont="1" applyBorder="1" applyAlignment="1" applyProtection="1">
      <alignment horizontal="center" vertical="top" textRotation="255"/>
      <protection hidden="1"/>
    </xf>
    <xf numFmtId="0" fontId="3" fillId="2" borderId="13" xfId="0" applyFont="1" applyFill="1" applyBorder="1" applyAlignment="1" applyProtection="1">
      <alignment horizontal="center" vertical="center" shrinkToFit="1"/>
      <protection hidden="1"/>
    </xf>
    <xf numFmtId="0" fontId="3" fillId="2" borderId="1" xfId="0" applyFont="1" applyFill="1" applyBorder="1" applyAlignment="1" applyProtection="1">
      <alignment horizontal="center" vertical="center" shrinkToFit="1"/>
      <protection hidden="1"/>
    </xf>
    <xf numFmtId="0" fontId="3" fillId="2" borderId="2" xfId="0" applyFont="1" applyFill="1" applyBorder="1" applyAlignment="1" applyProtection="1">
      <alignment horizontal="center" vertical="center" shrinkToFit="1"/>
      <protection hidden="1"/>
    </xf>
    <xf numFmtId="0" fontId="3" fillId="0" borderId="4" xfId="0" applyFont="1" applyBorder="1" applyAlignment="1" applyProtection="1">
      <alignment horizontal="center"/>
      <protection hidden="1"/>
    </xf>
    <xf numFmtId="0" fontId="3" fillId="0" borderId="5" xfId="0" applyFont="1" applyBorder="1" applyAlignment="1" applyProtection="1">
      <alignment horizontal="center"/>
      <protection hidden="1"/>
    </xf>
    <xf numFmtId="0" fontId="3" fillId="3" borderId="74" xfId="0" applyFont="1" applyFill="1" applyBorder="1" applyAlignment="1" applyProtection="1">
      <alignment vertical="center"/>
      <protection locked="0"/>
    </xf>
    <xf numFmtId="0" fontId="0" fillId="0" borderId="74" xfId="0" applyBorder="1" applyAlignment="1" applyProtection="1">
      <alignment vertical="center"/>
      <protection locked="0"/>
    </xf>
    <xf numFmtId="0" fontId="3" fillId="2" borderId="74" xfId="0" applyFont="1" applyFill="1" applyBorder="1" applyAlignment="1" applyProtection="1">
      <alignment horizontal="center" vertical="center"/>
      <protection hidden="1"/>
    </xf>
    <xf numFmtId="0" fontId="3" fillId="0" borderId="67" xfId="0" applyFont="1" applyBorder="1" applyAlignment="1" applyProtection="1">
      <alignment horizontal="center" vertical="top" textRotation="255"/>
      <protection hidden="1"/>
    </xf>
    <xf numFmtId="0" fontId="3" fillId="0" borderId="20" xfId="0" applyFont="1" applyBorder="1" applyAlignment="1" applyProtection="1">
      <alignment horizontal="center" vertical="top" textRotation="255"/>
      <protection hidden="1"/>
    </xf>
    <xf numFmtId="0" fontId="3" fillId="2" borderId="86" xfId="0" applyFont="1" applyFill="1" applyBorder="1" applyAlignment="1" applyProtection="1">
      <alignment horizontal="right" vertical="center"/>
      <protection hidden="1"/>
    </xf>
    <xf numFmtId="0" fontId="9" fillId="0" borderId="87" xfId="0" applyFont="1" applyBorder="1" applyProtection="1">
      <protection hidden="1"/>
    </xf>
    <xf numFmtId="0" fontId="9" fillId="0" borderId="88" xfId="0" applyFont="1" applyBorder="1" applyProtection="1">
      <protection hidden="1"/>
    </xf>
    <xf numFmtId="0" fontId="9" fillId="0" borderId="89" xfId="0" applyFont="1" applyBorder="1" applyProtection="1">
      <protection hidden="1"/>
    </xf>
    <xf numFmtId="0" fontId="9" fillId="0" borderId="90" xfId="0" applyFont="1" applyBorder="1" applyProtection="1">
      <protection hidden="1"/>
    </xf>
    <xf numFmtId="0" fontId="9" fillId="0" borderId="91" xfId="0" applyFont="1" applyBorder="1" applyProtection="1">
      <protection hidden="1"/>
    </xf>
    <xf numFmtId="0" fontId="9" fillId="0" borderId="92" xfId="0" applyFont="1" applyBorder="1" applyProtection="1">
      <protection hidden="1"/>
    </xf>
    <xf numFmtId="0" fontId="9" fillId="0" borderId="93" xfId="0" applyFont="1" applyBorder="1" applyProtection="1">
      <protection hidden="1"/>
    </xf>
    <xf numFmtId="0" fontId="9" fillId="0" borderId="94" xfId="0" applyFont="1" applyBorder="1" applyProtection="1">
      <protection hidden="1"/>
    </xf>
    <xf numFmtId="0" fontId="3" fillId="3" borderId="10" xfId="0" applyFont="1" applyFill="1" applyBorder="1" applyAlignment="1" applyProtection="1">
      <alignment horizontal="center" vertical="center"/>
      <protection locked="0"/>
    </xf>
    <xf numFmtId="0" fontId="9" fillId="0" borderId="0" xfId="0" applyFont="1" applyProtection="1">
      <protection hidden="1"/>
    </xf>
    <xf numFmtId="0" fontId="9" fillId="0" borderId="3" xfId="0" applyFont="1" applyBorder="1" applyProtection="1">
      <protection hidden="1"/>
    </xf>
    <xf numFmtId="0" fontId="3" fillId="0" borderId="4" xfId="0" applyFont="1" applyBorder="1" applyAlignment="1" applyProtection="1">
      <alignment horizontal="distributed" vertical="center" shrinkToFit="1"/>
      <protection hidden="1"/>
    </xf>
    <xf numFmtId="0" fontId="3" fillId="0" borderId="5" xfId="0" applyFont="1" applyBorder="1" applyAlignment="1" applyProtection="1">
      <alignment horizontal="distributed" vertical="center" shrinkToFit="1"/>
      <protection hidden="1"/>
    </xf>
    <xf numFmtId="0" fontId="3" fillId="0" borderId="92" xfId="0" applyFont="1" applyBorder="1" applyAlignment="1" applyProtection="1">
      <alignment vertical="center"/>
      <protection hidden="1"/>
    </xf>
    <xf numFmtId="0" fontId="3" fillId="0" borderId="93" xfId="0" applyFont="1" applyBorder="1" applyAlignment="1" applyProtection="1">
      <alignment vertical="center"/>
      <protection hidden="1"/>
    </xf>
    <xf numFmtId="0" fontId="3" fillId="0" borderId="94" xfId="0" applyFont="1" applyBorder="1" applyAlignment="1" applyProtection="1">
      <alignment vertical="center"/>
      <protection hidden="1"/>
    </xf>
    <xf numFmtId="0" fontId="3" fillId="2" borderId="10" xfId="0" applyFont="1" applyFill="1"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0" fontId="3" fillId="3" borderId="85" xfId="0" applyFont="1" applyFill="1" applyBorder="1" applyAlignment="1" applyProtection="1">
      <alignment vertical="center"/>
      <protection locked="0"/>
    </xf>
    <xf numFmtId="0" fontId="9" fillId="0" borderId="87" xfId="0" applyFont="1" applyBorder="1" applyAlignment="1" applyProtection="1">
      <alignment vertical="center"/>
      <protection hidden="1"/>
    </xf>
    <xf numFmtId="0" fontId="9" fillId="0" borderId="88" xfId="0" applyFont="1" applyBorder="1" applyAlignment="1" applyProtection="1">
      <alignment vertical="center"/>
      <protection hidden="1"/>
    </xf>
    <xf numFmtId="0" fontId="9" fillId="0" borderId="89" xfId="0" applyFont="1" applyBorder="1" applyAlignment="1" applyProtection="1">
      <alignment vertical="center"/>
      <protection hidden="1"/>
    </xf>
    <xf numFmtId="0" fontId="9" fillId="0" borderId="90" xfId="0" applyFont="1" applyBorder="1" applyAlignment="1" applyProtection="1">
      <alignment vertical="center"/>
      <protection hidden="1"/>
    </xf>
    <xf numFmtId="0" fontId="9" fillId="0" borderId="91" xfId="0" applyFont="1" applyBorder="1" applyAlignment="1" applyProtection="1">
      <alignment vertical="center"/>
      <protection hidden="1"/>
    </xf>
    <xf numFmtId="0" fontId="3" fillId="3" borderId="85" xfId="0" applyFont="1" applyFill="1" applyBorder="1" applyAlignment="1" applyProtection="1">
      <alignment vertical="center" shrinkToFit="1"/>
      <protection locked="0"/>
    </xf>
    <xf numFmtId="0" fontId="0" fillId="3" borderId="85" xfId="0" applyFill="1" applyBorder="1" applyAlignment="1" applyProtection="1">
      <alignment vertical="center" shrinkToFit="1"/>
      <protection locked="0"/>
    </xf>
    <xf numFmtId="0" fontId="3" fillId="2" borderId="6" xfId="0" applyFont="1" applyFill="1" applyBorder="1" applyAlignment="1">
      <alignment horizontal="distributed" vertical="center"/>
    </xf>
    <xf numFmtId="0" fontId="3" fillId="2" borderId="10" xfId="0" applyFont="1" applyFill="1" applyBorder="1" applyAlignment="1">
      <alignment horizontal="distributed" vertical="center"/>
    </xf>
    <xf numFmtId="0" fontId="3" fillId="2" borderId="15" xfId="0" applyFont="1" applyFill="1" applyBorder="1" applyAlignment="1">
      <alignment horizontal="distributed" vertical="center"/>
    </xf>
    <xf numFmtId="0" fontId="0" fillId="0" borderId="92" xfId="0" applyBorder="1" applyAlignment="1">
      <alignment vertical="center"/>
    </xf>
    <xf numFmtId="0" fontId="0" fillId="0" borderId="93" xfId="0" applyBorder="1" applyAlignment="1">
      <alignment vertical="center"/>
    </xf>
    <xf numFmtId="0" fontId="0" fillId="0" borderId="94" xfId="0" applyBorder="1" applyAlignment="1">
      <alignment vertical="center"/>
    </xf>
    <xf numFmtId="0" fontId="3" fillId="2" borderId="10" xfId="0" applyFont="1" applyFill="1" applyBorder="1" applyAlignment="1" applyProtection="1">
      <alignment horizontal="left" vertical="center"/>
      <protection hidden="1"/>
    </xf>
    <xf numFmtId="0" fontId="3" fillId="2" borderId="17" xfId="0" applyFont="1" applyFill="1" applyBorder="1" applyAlignment="1" applyProtection="1">
      <alignment horizontal="left" vertical="center"/>
      <protection hidden="1"/>
    </xf>
    <xf numFmtId="0" fontId="3" fillId="0" borderId="4" xfId="0" applyFont="1" applyBorder="1" applyAlignment="1" applyProtection="1">
      <alignment horizontal="center" shrinkToFit="1"/>
      <protection hidden="1"/>
    </xf>
    <xf numFmtId="0" fontId="3" fillId="0" borderId="5" xfId="0" applyFont="1" applyBorder="1" applyAlignment="1" applyProtection="1">
      <alignment horizontal="center" shrinkToFit="1"/>
      <protection hidden="1"/>
    </xf>
    <xf numFmtId="0" fontId="3" fillId="0" borderId="10" xfId="0" applyFont="1" applyBorder="1" applyProtection="1">
      <protection hidden="1"/>
    </xf>
    <xf numFmtId="0" fontId="3" fillId="0" borderId="15" xfId="0" applyFont="1" applyBorder="1" applyProtection="1">
      <protection hidden="1"/>
    </xf>
    <xf numFmtId="0" fontId="3" fillId="0" borderId="6" xfId="0" applyFont="1" applyBorder="1" applyAlignment="1" applyProtection="1">
      <alignment horizontal="distributed" vertical="center"/>
      <protection hidden="1"/>
    </xf>
    <xf numFmtId="0" fontId="3" fillId="2" borderId="1" xfId="0" applyFont="1" applyFill="1" applyBorder="1" applyAlignment="1" applyProtection="1">
      <alignment horizontal="center" vertical="center" wrapText="1"/>
      <protection hidden="1"/>
    </xf>
    <xf numFmtId="0" fontId="3" fillId="2" borderId="50" xfId="0" applyFont="1" applyFill="1" applyBorder="1" applyAlignment="1" applyProtection="1">
      <alignment horizontal="center" vertical="center" wrapText="1"/>
      <protection hidden="1"/>
    </xf>
    <xf numFmtId="0" fontId="3" fillId="2" borderId="19"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9"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distributed" vertical="center" shrinkToFit="1"/>
      <protection hidden="1"/>
    </xf>
    <xf numFmtId="0" fontId="3" fillId="2" borderId="2" xfId="0" applyFont="1" applyFill="1" applyBorder="1" applyAlignment="1" applyProtection="1">
      <alignment horizontal="distributed" vertical="center" shrinkToFit="1"/>
      <protection hidden="1"/>
    </xf>
    <xf numFmtId="0" fontId="3" fillId="3" borderId="0" xfId="0" applyFont="1" applyFill="1" applyAlignment="1" applyProtection="1">
      <alignment vertical="center"/>
      <protection locked="0"/>
    </xf>
    <xf numFmtId="0" fontId="3" fillId="3" borderId="12" xfId="0" applyFont="1" applyFill="1" applyBorder="1" applyAlignment="1" applyProtection="1">
      <alignment horizontal="center" vertical="center"/>
      <protection locked="0"/>
    </xf>
    <xf numFmtId="0" fontId="3" fillId="2" borderId="0" xfId="0" applyFont="1" applyFill="1" applyAlignment="1">
      <alignment horizontal="left" vertical="center" shrinkToFit="1"/>
    </xf>
    <xf numFmtId="0" fontId="9" fillId="2" borderId="0" xfId="0" applyFont="1" applyFill="1" applyAlignment="1">
      <alignment horizontal="left" vertical="center" shrinkToFit="1"/>
    </xf>
    <xf numFmtId="0" fontId="3" fillId="2" borderId="0" xfId="0" applyFont="1" applyFill="1" applyAlignment="1">
      <alignment horizontal="distributed" vertical="center" shrinkToFit="1"/>
    </xf>
    <xf numFmtId="0" fontId="9" fillId="2" borderId="0" xfId="0" applyFont="1" applyFill="1"/>
    <xf numFmtId="0" fontId="9" fillId="2" borderId="0" xfId="0" applyFont="1" applyFill="1" applyAlignment="1">
      <alignment vertical="center" shrinkToFit="1"/>
    </xf>
    <xf numFmtId="0" fontId="3" fillId="0" borderId="0" xfId="0" applyFont="1" applyAlignment="1">
      <alignment horizontal="distributed" vertical="center" shrinkToFit="1"/>
    </xf>
    <xf numFmtId="0" fontId="9" fillId="0" borderId="0" xfId="0" applyFont="1" applyAlignment="1">
      <alignment vertical="center" shrinkToFit="1"/>
    </xf>
    <xf numFmtId="0" fontId="3" fillId="2" borderId="1" xfId="0" applyFont="1" applyFill="1" applyBorder="1" applyAlignment="1">
      <alignment horizontal="left" vertical="center"/>
    </xf>
    <xf numFmtId="0" fontId="3" fillId="2" borderId="50" xfId="0" applyFont="1" applyFill="1" applyBorder="1"/>
    <xf numFmtId="0" fontId="3" fillId="2" borderId="0" xfId="0" applyFont="1" applyFill="1" applyAlignment="1">
      <alignment horizontal="left" vertical="center"/>
    </xf>
    <xf numFmtId="0" fontId="3" fillId="2" borderId="14" xfId="0" applyFont="1" applyFill="1" applyBorder="1" applyAlignment="1">
      <alignment horizontal="left" vertical="center"/>
    </xf>
    <xf numFmtId="0" fontId="3" fillId="2" borderId="14" xfId="0" applyFont="1" applyFill="1" applyBorder="1"/>
    <xf numFmtId="0" fontId="3" fillId="4" borderId="16" xfId="0" applyFont="1" applyFill="1" applyBorder="1" applyAlignment="1" applyProtection="1">
      <alignment vertical="top" wrapText="1"/>
      <protection hidden="1"/>
    </xf>
    <xf numFmtId="0" fontId="0" fillId="0" borderId="4" xfId="0" applyBorder="1" applyAlignment="1">
      <alignment vertical="top" wrapText="1"/>
    </xf>
    <xf numFmtId="0" fontId="0" fillId="0" borderId="5" xfId="0" applyBorder="1" applyAlignment="1">
      <alignment vertical="top" wrapText="1"/>
    </xf>
    <xf numFmtId="0" fontId="0" fillId="0" borderId="12" xfId="0" applyBorder="1" applyAlignment="1">
      <alignment vertical="top" wrapText="1"/>
    </xf>
    <xf numFmtId="0" fontId="0" fillId="0" borderId="6" xfId="0" applyBorder="1" applyAlignment="1">
      <alignment vertical="top" wrapText="1"/>
    </xf>
    <xf numFmtId="0" fontId="0" fillId="0" borderId="10" xfId="0" applyBorder="1" applyAlignment="1">
      <alignment vertical="top" wrapText="1"/>
    </xf>
    <xf numFmtId="0" fontId="0" fillId="0" borderId="15" xfId="0" applyBorder="1" applyAlignment="1">
      <alignment vertical="top" wrapText="1"/>
    </xf>
    <xf numFmtId="0" fontId="3" fillId="3" borderId="99" xfId="0" applyFont="1" applyFill="1" applyBorder="1" applyAlignment="1" applyProtection="1">
      <alignment horizontal="center" vertical="center"/>
      <protection locked="0"/>
    </xf>
    <xf numFmtId="0" fontId="9" fillId="3" borderId="85" xfId="0" applyFont="1" applyFill="1" applyBorder="1" applyAlignment="1" applyProtection="1">
      <alignment horizontal="center" vertical="center"/>
      <protection locked="0"/>
    </xf>
    <xf numFmtId="0" fontId="3" fillId="2" borderId="12" xfId="0" applyFont="1" applyFill="1" applyBorder="1" applyAlignment="1" applyProtection="1">
      <alignment horizontal="distributed" vertical="center" wrapText="1" shrinkToFit="1"/>
      <protection hidden="1"/>
    </xf>
    <xf numFmtId="0" fontId="0" fillId="0" borderId="0" xfId="0" applyAlignment="1">
      <alignment horizontal="distributed" vertical="center" wrapText="1" shrinkToFit="1"/>
    </xf>
    <xf numFmtId="0" fontId="0" fillId="0" borderId="3" xfId="0" applyBorder="1" applyAlignment="1">
      <alignment horizontal="distributed" vertical="center" wrapText="1" shrinkToFit="1"/>
    </xf>
    <xf numFmtId="0" fontId="0" fillId="0" borderId="12" xfId="0" applyBorder="1" applyAlignment="1">
      <alignment horizontal="distributed" vertical="center" wrapText="1" shrinkToFit="1"/>
    </xf>
    <xf numFmtId="0" fontId="3" fillId="2" borderId="98" xfId="0" applyFont="1" applyFill="1" applyBorder="1" applyAlignment="1">
      <alignment horizontal="center" vertical="top" textRotation="255"/>
    </xf>
    <xf numFmtId="0" fontId="3" fillId="0" borderId="2" xfId="0" applyFont="1" applyBorder="1" applyAlignment="1">
      <alignment horizontal="center" vertical="top" textRotation="255"/>
    </xf>
    <xf numFmtId="0" fontId="3" fillId="0" borderId="58" xfId="0" applyFont="1" applyBorder="1" applyAlignment="1">
      <alignment horizontal="center" vertical="top" textRotation="255"/>
    </xf>
    <xf numFmtId="0" fontId="3" fillId="0" borderId="3" xfId="0" applyFont="1" applyBorder="1" applyAlignment="1">
      <alignment horizontal="center" vertical="top" textRotation="255"/>
    </xf>
    <xf numFmtId="0" fontId="9" fillId="0" borderId="58" xfId="0" applyFont="1" applyBorder="1" applyAlignment="1">
      <alignment horizontal="center" vertical="top" textRotation="255"/>
    </xf>
    <xf numFmtId="0" fontId="9" fillId="0" borderId="3" xfId="0" applyFont="1" applyBorder="1" applyAlignment="1">
      <alignment horizontal="center" vertical="top" textRotation="255"/>
    </xf>
    <xf numFmtId="0" fontId="3" fillId="3" borderId="10" xfId="0" applyFont="1" applyFill="1"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9" fillId="3" borderId="85" xfId="0" applyFont="1" applyFill="1" applyBorder="1" applyAlignment="1" applyProtection="1">
      <alignment vertical="center" shrinkToFit="1"/>
      <protection locked="0"/>
    </xf>
    <xf numFmtId="0" fontId="0" fillId="0" borderId="85" xfId="0" applyBorder="1" applyAlignment="1" applyProtection="1">
      <alignment vertical="center" shrinkToFit="1"/>
      <protection locked="0"/>
    </xf>
    <xf numFmtId="0" fontId="3" fillId="4" borderId="16" xfId="0" applyFont="1" applyFill="1" applyBorder="1" applyAlignment="1">
      <alignment vertical="top" wrapText="1"/>
    </xf>
    <xf numFmtId="0" fontId="0" fillId="4" borderId="4" xfId="0" applyFill="1" applyBorder="1" applyAlignment="1">
      <alignment vertical="top" wrapText="1"/>
    </xf>
    <xf numFmtId="0" fontId="0" fillId="4" borderId="5" xfId="0" applyFill="1" applyBorder="1" applyAlignment="1">
      <alignment vertical="top" wrapText="1"/>
    </xf>
    <xf numFmtId="0" fontId="0" fillId="4" borderId="12" xfId="0" applyFill="1" applyBorder="1" applyAlignment="1">
      <alignment vertical="top" wrapText="1"/>
    </xf>
    <xf numFmtId="0" fontId="0" fillId="4" borderId="0" xfId="0" applyFill="1" applyAlignment="1">
      <alignment vertical="top" wrapText="1"/>
    </xf>
    <xf numFmtId="0" fontId="0" fillId="4" borderId="3" xfId="0" applyFill="1" applyBorder="1" applyAlignment="1">
      <alignment vertical="top" wrapText="1"/>
    </xf>
    <xf numFmtId="0" fontId="3" fillId="2" borderId="4" xfId="0" applyFont="1" applyFill="1" applyBorder="1" applyAlignment="1">
      <alignment horizontal="left" vertical="center" shrinkToFit="1"/>
    </xf>
    <xf numFmtId="0" fontId="9" fillId="2" borderId="4" xfId="0" applyFont="1" applyFill="1" applyBorder="1" applyAlignment="1">
      <alignment horizontal="left" vertical="center" shrinkToFit="1"/>
    </xf>
    <xf numFmtId="0" fontId="9" fillId="2" borderId="5" xfId="0" applyFont="1" applyFill="1" applyBorder="1" applyAlignment="1">
      <alignment horizontal="left" vertical="center" shrinkToFit="1"/>
    </xf>
    <xf numFmtId="0" fontId="3" fillId="4" borderId="0" xfId="0" applyFont="1" applyFill="1" applyAlignment="1" applyProtection="1">
      <alignment horizontal="right" vertical="center"/>
      <protection locked="0"/>
    </xf>
    <xf numFmtId="0" fontId="3" fillId="0" borderId="10" xfId="0" applyFont="1" applyBorder="1" applyAlignment="1" applyProtection="1">
      <alignment horizontal="right" vertical="center"/>
      <protection locked="0"/>
    </xf>
    <xf numFmtId="0" fontId="3" fillId="3" borderId="44" xfId="0" applyFont="1" applyFill="1" applyBorder="1" applyAlignment="1" applyProtection="1">
      <alignment vertical="center" shrinkToFit="1"/>
      <protection locked="0"/>
    </xf>
    <xf numFmtId="0" fontId="0" fillId="3" borderId="44" xfId="0" applyFill="1" applyBorder="1" applyAlignment="1" applyProtection="1">
      <alignment vertical="center" shrinkToFit="1"/>
      <protection locked="0"/>
    </xf>
    <xf numFmtId="0" fontId="0" fillId="4" borderId="6" xfId="0" applyFill="1" applyBorder="1" applyAlignment="1">
      <alignment vertical="top" wrapText="1"/>
    </xf>
    <xf numFmtId="0" fontId="0" fillId="4" borderId="10" xfId="0" applyFill="1" applyBorder="1" applyAlignment="1">
      <alignment vertical="top" wrapText="1"/>
    </xf>
    <xf numFmtId="0" fontId="20" fillId="4" borderId="4" xfId="0" applyFont="1" applyFill="1" applyBorder="1" applyAlignment="1">
      <alignment vertical="top" wrapText="1"/>
    </xf>
    <xf numFmtId="0" fontId="0" fillId="4" borderId="4" xfId="0" applyFill="1" applyBorder="1" applyAlignment="1">
      <alignment wrapText="1"/>
    </xf>
    <xf numFmtId="0" fontId="0" fillId="4" borderId="5" xfId="0" applyFill="1" applyBorder="1" applyAlignment="1">
      <alignment wrapText="1"/>
    </xf>
    <xf numFmtId="0" fontId="20" fillId="4" borderId="12" xfId="0" applyFont="1" applyFill="1" applyBorder="1" applyAlignment="1">
      <alignment vertical="top" wrapText="1"/>
    </xf>
    <xf numFmtId="0" fontId="20" fillId="4" borderId="0" xfId="0" applyFont="1" applyFill="1" applyAlignment="1">
      <alignment vertical="top" wrapText="1"/>
    </xf>
    <xf numFmtId="0" fontId="0" fillId="4" borderId="0" xfId="0" applyFill="1" applyAlignment="1">
      <alignment wrapText="1"/>
    </xf>
    <xf numFmtId="0" fontId="0" fillId="4" borderId="3" xfId="0" applyFill="1" applyBorder="1" applyAlignment="1">
      <alignment wrapText="1"/>
    </xf>
    <xf numFmtId="0" fontId="6" fillId="2" borderId="10" xfId="0" applyFont="1" applyFill="1" applyBorder="1" applyAlignment="1" applyProtection="1">
      <alignment vertical="center" shrinkToFit="1"/>
      <protection hidden="1"/>
    </xf>
    <xf numFmtId="0" fontId="14" fillId="0" borderId="10" xfId="0" applyFont="1" applyBorder="1" applyAlignment="1">
      <alignment vertical="center" shrinkToFit="1"/>
    </xf>
    <xf numFmtId="0" fontId="14" fillId="0" borderId="15" xfId="0" applyFont="1" applyBorder="1" applyAlignment="1">
      <alignment vertical="center" shrinkToFit="1"/>
    </xf>
    <xf numFmtId="178" fontId="6" fillId="2" borderId="0" xfId="0" applyNumberFormat="1" applyFont="1" applyFill="1" applyAlignment="1">
      <alignment vertical="center" shrinkToFit="1"/>
    </xf>
    <xf numFmtId="0" fontId="14" fillId="0" borderId="0" xfId="0" applyFont="1" applyAlignment="1">
      <alignment vertical="center" shrinkToFit="1"/>
    </xf>
    <xf numFmtId="0" fontId="14" fillId="0" borderId="3" xfId="0" applyFont="1" applyBorder="1" applyAlignment="1">
      <alignment vertical="center" shrinkToFit="1"/>
    </xf>
    <xf numFmtId="0" fontId="3" fillId="2" borderId="16" xfId="0" applyFont="1" applyFill="1" applyBorder="1" applyAlignment="1" applyProtection="1">
      <alignment vertical="top" wrapText="1"/>
      <protection hidden="1"/>
    </xf>
    <xf numFmtId="0" fontId="3" fillId="2" borderId="16"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0" xfId="0" applyFont="1" applyFill="1" applyAlignment="1">
      <alignment horizontal="left" vertical="top" wrapText="1"/>
    </xf>
    <xf numFmtId="0" fontId="3" fillId="2" borderId="3"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0" borderId="37" xfId="0" applyFont="1" applyBorder="1" applyAlignment="1" applyProtection="1">
      <alignment horizontal="center" vertical="center"/>
      <protection locked="0" hidden="1"/>
    </xf>
    <xf numFmtId="0" fontId="9" fillId="0" borderId="7" xfId="0" applyFont="1" applyBorder="1" applyAlignment="1" applyProtection="1">
      <alignment horizontal="center" vertical="center"/>
      <protection locked="0" hidden="1"/>
    </xf>
    <xf numFmtId="0" fontId="9" fillId="0" borderId="22" xfId="0" applyFont="1" applyBorder="1" applyAlignment="1" applyProtection="1">
      <alignment horizontal="center" vertical="center"/>
      <protection locked="0" hidden="1"/>
    </xf>
    <xf numFmtId="0" fontId="3" fillId="0" borderId="7" xfId="0" applyFont="1" applyBorder="1" applyAlignment="1" applyProtection="1">
      <alignment horizontal="center" vertical="center"/>
      <protection locked="0" hidden="1"/>
    </xf>
    <xf numFmtId="0" fontId="3" fillId="0" borderId="22" xfId="0" applyFont="1" applyBorder="1" applyAlignment="1" applyProtection="1">
      <alignment horizontal="center" vertical="center"/>
      <protection locked="0" hidden="1"/>
    </xf>
    <xf numFmtId="0" fontId="3" fillId="2" borderId="47" xfId="0" applyFont="1" applyFill="1" applyBorder="1" applyAlignment="1" applyProtection="1">
      <alignment horizontal="center" vertical="center"/>
      <protection hidden="1"/>
    </xf>
    <xf numFmtId="0" fontId="3" fillId="2" borderId="35" xfId="0" applyFont="1" applyFill="1" applyBorder="1" applyAlignment="1" applyProtection="1">
      <alignment horizontal="center" vertical="center"/>
      <protection hidden="1"/>
    </xf>
    <xf numFmtId="0" fontId="3" fillId="2" borderId="48" xfId="0" applyFont="1" applyFill="1" applyBorder="1" applyAlignment="1" applyProtection="1">
      <alignment horizontal="center" vertical="center"/>
      <protection hidden="1"/>
    </xf>
    <xf numFmtId="0" fontId="3" fillId="0" borderId="49" xfId="0" applyFont="1" applyBorder="1" applyAlignment="1" applyProtection="1">
      <alignment horizontal="center" vertical="center"/>
      <protection locked="0" hidden="1"/>
    </xf>
    <xf numFmtId="0" fontId="3" fillId="0" borderId="10" xfId="0" applyFont="1" applyBorder="1" applyAlignment="1" applyProtection="1">
      <alignment horizontal="center" vertical="center"/>
      <protection locked="0" hidden="1"/>
    </xf>
    <xf numFmtId="0" fontId="3" fillId="0" borderId="15" xfId="0" applyFont="1" applyBorder="1" applyAlignment="1" applyProtection="1">
      <alignment horizontal="center" vertical="center"/>
      <protection locked="0" hidden="1"/>
    </xf>
    <xf numFmtId="0" fontId="3" fillId="0" borderId="46" xfId="0" applyFont="1" applyBorder="1" applyAlignment="1" applyProtection="1">
      <alignment horizontal="center" vertical="center"/>
      <protection locked="0" hidden="1"/>
    </xf>
    <xf numFmtId="0" fontId="9" fillId="0" borderId="31" xfId="0" applyFont="1" applyBorder="1" applyAlignment="1" applyProtection="1">
      <alignment horizontal="center" vertical="center"/>
      <protection locked="0" hidden="1"/>
    </xf>
    <xf numFmtId="0" fontId="9" fillId="0" borderId="32" xfId="0" applyFont="1" applyBorder="1" applyAlignment="1" applyProtection="1">
      <alignment horizontal="center" vertical="center"/>
      <protection locked="0" hidden="1"/>
    </xf>
    <xf numFmtId="0" fontId="3" fillId="2" borderId="87" xfId="0" applyFont="1" applyFill="1" applyBorder="1" applyAlignment="1" applyProtection="1">
      <alignment vertical="center"/>
      <protection hidden="1"/>
    </xf>
    <xf numFmtId="0" fontId="3" fillId="2" borderId="88" xfId="0" applyFont="1" applyFill="1" applyBorder="1" applyAlignment="1" applyProtection="1">
      <alignment vertical="center"/>
      <protection hidden="1"/>
    </xf>
    <xf numFmtId="0" fontId="3" fillId="2" borderId="90" xfId="0" applyFont="1" applyFill="1" applyBorder="1" applyAlignment="1" applyProtection="1">
      <alignment vertical="center"/>
      <protection hidden="1"/>
    </xf>
    <xf numFmtId="0" fontId="3" fillId="2" borderId="91" xfId="0" applyFont="1" applyFill="1" applyBorder="1" applyAlignment="1" applyProtection="1">
      <alignment vertical="center"/>
      <protection hidden="1"/>
    </xf>
    <xf numFmtId="0" fontId="3" fillId="2" borderId="95" xfId="0" applyFont="1" applyFill="1" applyBorder="1" applyAlignment="1" applyProtection="1">
      <alignment vertical="center"/>
      <protection hidden="1"/>
    </xf>
    <xf numFmtId="0" fontId="3" fillId="2" borderId="96" xfId="0" applyFont="1" applyFill="1" applyBorder="1" applyAlignment="1" applyProtection="1">
      <alignment vertical="center"/>
      <protection hidden="1"/>
    </xf>
    <xf numFmtId="0" fontId="3" fillId="2" borderId="97" xfId="0" applyFont="1" applyFill="1" applyBorder="1" applyAlignment="1" applyProtection="1">
      <alignment vertical="center"/>
      <protection hidden="1"/>
    </xf>
    <xf numFmtId="0" fontId="3" fillId="2" borderId="5" xfId="0" applyFont="1" applyFill="1" applyBorder="1" applyAlignment="1">
      <alignment horizontal="left" vertical="center" shrinkToFit="1"/>
    </xf>
    <xf numFmtId="0" fontId="3" fillId="5" borderId="4" xfId="0" applyFont="1" applyFill="1" applyBorder="1" applyAlignment="1" applyProtection="1">
      <alignment horizontal="center" vertical="center" shrinkToFit="1"/>
      <protection locked="0"/>
    </xf>
    <xf numFmtId="0" fontId="0" fillId="5" borderId="4" xfId="0" applyFill="1" applyBorder="1" applyAlignment="1" applyProtection="1">
      <alignment horizontal="center" vertical="center" shrinkToFit="1"/>
      <protection locked="0"/>
    </xf>
    <xf numFmtId="0" fontId="3" fillId="5" borderId="4" xfId="0" applyFont="1" applyFill="1" applyBorder="1" applyAlignment="1" applyProtection="1">
      <alignment horizontal="right" vertical="center"/>
      <protection locked="0"/>
    </xf>
    <xf numFmtId="0" fontId="6" fillId="5" borderId="0" xfId="0" applyFont="1" applyFill="1" applyAlignment="1">
      <alignment horizontal="center" vertical="center"/>
    </xf>
    <xf numFmtId="0" fontId="6" fillId="5" borderId="10" xfId="0" applyFont="1" applyFill="1" applyBorder="1" applyAlignment="1">
      <alignment horizontal="center" vertical="center"/>
    </xf>
    <xf numFmtId="0" fontId="0" fillId="4" borderId="0" xfId="0" applyFill="1" applyAlignment="1">
      <alignment horizontal="center" vertical="center"/>
    </xf>
    <xf numFmtId="0" fontId="0" fillId="4" borderId="3" xfId="0" applyFill="1" applyBorder="1" applyAlignment="1">
      <alignment horizontal="center" vertical="center"/>
    </xf>
    <xf numFmtId="0" fontId="3" fillId="0" borderId="3" xfId="0" applyFont="1" applyBorder="1" applyAlignment="1" applyProtection="1">
      <alignment horizontal="center" vertical="center"/>
      <protection hidden="1"/>
    </xf>
    <xf numFmtId="0" fontId="0" fillId="5" borderId="0" xfId="0" applyFill="1" applyAlignment="1" applyProtection="1">
      <alignment horizontal="right" vertical="center"/>
      <protection locked="0"/>
    </xf>
    <xf numFmtId="0" fontId="3" fillId="0" borderId="12" xfId="0" applyFont="1" applyBorder="1" applyAlignment="1" applyProtection="1">
      <alignment horizontal="right" vertical="center"/>
      <protection locked="0"/>
    </xf>
    <xf numFmtId="0" fontId="25" fillId="2" borderId="1" xfId="0" applyFont="1" applyFill="1" applyBorder="1" applyAlignment="1" applyProtection="1">
      <alignment horizontal="center" vertical="center"/>
      <protection hidden="1"/>
    </xf>
    <xf numFmtId="0" fontId="3" fillId="5" borderId="13" xfId="0" applyFont="1" applyFill="1" applyBorder="1" applyAlignment="1" applyProtection="1">
      <alignment horizontal="right" vertical="center"/>
      <protection locked="0"/>
    </xf>
    <xf numFmtId="0" fontId="3" fillId="5" borderId="1" xfId="0" applyFont="1" applyFill="1" applyBorder="1" applyAlignment="1" applyProtection="1">
      <alignment horizontal="right" vertical="center"/>
      <protection locked="0"/>
    </xf>
    <xf numFmtId="0" fontId="3" fillId="5" borderId="6" xfId="0" applyFont="1" applyFill="1" applyBorder="1" applyAlignment="1" applyProtection="1">
      <alignment horizontal="right" vertical="center"/>
      <protection locked="0"/>
    </xf>
    <xf numFmtId="0" fontId="3" fillId="5" borderId="10" xfId="0" applyFont="1" applyFill="1" applyBorder="1" applyAlignment="1" applyProtection="1">
      <alignment horizontal="right" vertical="center"/>
      <protection locked="0"/>
    </xf>
    <xf numFmtId="0" fontId="25" fillId="4" borderId="0" xfId="0" applyFont="1" applyFill="1" applyAlignment="1" applyProtection="1">
      <alignment horizontal="center" vertical="center"/>
      <protection hidden="1"/>
    </xf>
    <xf numFmtId="49" fontId="6" fillId="2" borderId="12" xfId="0" applyNumberFormat="1" applyFont="1" applyFill="1" applyBorder="1" applyAlignment="1" applyProtection="1">
      <alignment horizontal="center" vertical="center" wrapText="1"/>
      <protection hidden="1"/>
    </xf>
    <xf numFmtId="49" fontId="6" fillId="2" borderId="0" xfId="0" applyNumberFormat="1" applyFont="1" applyFill="1" applyAlignment="1" applyProtection="1">
      <alignment horizontal="center" vertical="center" wrapText="1"/>
      <protection hidden="1"/>
    </xf>
    <xf numFmtId="49" fontId="6" fillId="2" borderId="3" xfId="0" applyNumberFormat="1" applyFont="1" applyFill="1" applyBorder="1" applyAlignment="1" applyProtection="1">
      <alignment horizontal="center" vertical="center" wrapText="1"/>
      <protection hidden="1"/>
    </xf>
    <xf numFmtId="49" fontId="3" fillId="2" borderId="12" xfId="0" applyNumberFormat="1" applyFont="1" applyFill="1" applyBorder="1" applyAlignment="1" applyProtection="1">
      <alignment horizontal="center" vertical="center"/>
      <protection hidden="1"/>
    </xf>
    <xf numFmtId="49" fontId="3" fillId="2" borderId="0" xfId="0" applyNumberFormat="1" applyFont="1" applyFill="1" applyAlignment="1" applyProtection="1">
      <alignment horizontal="center" vertical="center"/>
      <protection hidden="1"/>
    </xf>
    <xf numFmtId="49" fontId="3" fillId="2" borderId="3" xfId="0" applyNumberFormat="1" applyFont="1" applyFill="1" applyBorder="1" applyAlignment="1" applyProtection="1">
      <alignment horizontal="center" vertical="center"/>
      <protection hidden="1"/>
    </xf>
    <xf numFmtId="0" fontId="3" fillId="2" borderId="74" xfId="0" applyFont="1" applyFill="1" applyBorder="1" applyAlignment="1" applyProtection="1">
      <alignment horizontal="center" vertical="center" shrinkToFit="1"/>
      <protection hidden="1"/>
    </xf>
    <xf numFmtId="0" fontId="0" fillId="0" borderId="74" xfId="0" applyBorder="1" applyAlignment="1" applyProtection="1">
      <alignment horizontal="center" vertical="center" shrinkToFit="1"/>
      <protection hidden="1"/>
    </xf>
    <xf numFmtId="0" fontId="9" fillId="0" borderId="41" xfId="0" applyFont="1" applyBorder="1" applyAlignment="1" applyProtection="1">
      <alignment horizontal="center" vertical="center"/>
      <protection locked="0" hidden="1"/>
    </xf>
    <xf numFmtId="0" fontId="9" fillId="0" borderId="42" xfId="0" applyFont="1" applyBorder="1" applyAlignment="1" applyProtection="1">
      <alignment horizontal="center" vertical="center"/>
      <protection locked="0" hidden="1"/>
    </xf>
    <xf numFmtId="0" fontId="3" fillId="0" borderId="41" xfId="0" applyFont="1" applyBorder="1" applyAlignment="1" applyProtection="1">
      <alignment horizontal="center" vertical="center"/>
      <protection locked="0" hidden="1"/>
    </xf>
    <xf numFmtId="0" fontId="3" fillId="2" borderId="98" xfId="0" applyFont="1" applyFill="1" applyBorder="1" applyAlignment="1" applyProtection="1">
      <alignment horizontal="center" vertical="center"/>
      <protection hidden="1"/>
    </xf>
    <xf numFmtId="0" fontId="3" fillId="2" borderId="50" xfId="0" applyFont="1" applyFill="1" applyBorder="1" applyAlignment="1" applyProtection="1">
      <alignment horizontal="center" vertical="center"/>
      <protection hidden="1"/>
    </xf>
    <xf numFmtId="0" fontId="3" fillId="2" borderId="58" xfId="0" applyFont="1" applyFill="1" applyBorder="1" applyAlignment="1" applyProtection="1">
      <alignment horizontal="center" vertical="center"/>
      <protection hidden="1"/>
    </xf>
    <xf numFmtId="0" fontId="3" fillId="2" borderId="14" xfId="0" applyFont="1" applyFill="1" applyBorder="1" applyAlignment="1" applyProtection="1">
      <alignment horizontal="center" vertical="center"/>
      <protection hidden="1"/>
    </xf>
    <xf numFmtId="0" fontId="3" fillId="2" borderId="115" xfId="0" applyFont="1" applyFill="1" applyBorder="1" applyAlignment="1" applyProtection="1">
      <alignment horizontal="center" vertical="center"/>
      <protection hidden="1"/>
    </xf>
    <xf numFmtId="0" fontId="3" fillId="2" borderId="52" xfId="0" applyFont="1" applyFill="1" applyBorder="1" applyAlignment="1" applyProtection="1">
      <alignment horizontal="center" vertical="center"/>
      <protection hidden="1"/>
    </xf>
    <xf numFmtId="0" fontId="3" fillId="2" borderId="53" xfId="0" applyFont="1" applyFill="1" applyBorder="1" applyAlignment="1" applyProtection="1">
      <alignment horizontal="center" vertical="center"/>
      <protection hidden="1"/>
    </xf>
    <xf numFmtId="0" fontId="3" fillId="0" borderId="17" xfId="0" applyFont="1" applyBorder="1" applyAlignment="1" applyProtection="1">
      <alignment horizontal="center" vertical="center"/>
      <protection locked="0" hidden="1"/>
    </xf>
    <xf numFmtId="0" fontId="3" fillId="0" borderId="113" xfId="0" applyFont="1" applyBorder="1" applyAlignment="1">
      <alignment horizontal="center" vertical="center" wrapText="1"/>
    </xf>
    <xf numFmtId="0" fontId="3" fillId="0" borderId="117" xfId="0" applyFont="1" applyBorder="1" applyAlignment="1">
      <alignment horizontal="center" vertical="center"/>
    </xf>
    <xf numFmtId="0" fontId="3" fillId="0" borderId="114" xfId="0" applyFont="1" applyBorder="1" applyAlignment="1">
      <alignment horizontal="center" vertical="center" wrapText="1"/>
    </xf>
    <xf numFmtId="0" fontId="3" fillId="0" borderId="118" xfId="0" applyFont="1" applyBorder="1" applyAlignment="1">
      <alignment horizontal="center" vertical="center"/>
    </xf>
    <xf numFmtId="0" fontId="3" fillId="0" borderId="98"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10" xfId="0" applyFont="1" applyBorder="1" applyAlignment="1">
      <alignment horizontal="center" vertical="center" wrapText="1" shrinkToFit="1"/>
    </xf>
    <xf numFmtId="0" fontId="3" fillId="0" borderId="111" xfId="0" applyFont="1" applyBorder="1" applyAlignment="1">
      <alignment horizontal="center" vertical="center" wrapText="1" shrinkToFit="1"/>
    </xf>
    <xf numFmtId="0" fontId="3" fillId="0" borderId="116" xfId="0" applyFont="1" applyBorder="1" applyAlignment="1">
      <alignment horizontal="center" vertical="center" wrapText="1" shrinkToFit="1"/>
    </xf>
    <xf numFmtId="0" fontId="3" fillId="0" borderId="54" xfId="0" applyFont="1" applyBorder="1" applyProtection="1">
      <protection hidden="1"/>
    </xf>
    <xf numFmtId="0" fontId="3" fillId="2" borderId="78" xfId="0" applyFont="1" applyFill="1" applyBorder="1" applyAlignment="1" applyProtection="1">
      <alignment horizontal="distributed" vertical="center" shrinkToFit="1"/>
      <protection hidden="1"/>
    </xf>
    <xf numFmtId="0" fontId="3" fillId="0" borderId="29" xfId="0" applyFont="1" applyBorder="1" applyAlignment="1" applyProtection="1">
      <alignment horizontal="distributed" vertical="center"/>
      <protection hidden="1"/>
    </xf>
    <xf numFmtId="0" fontId="3" fillId="3" borderId="11" xfId="0" applyFont="1" applyFill="1" applyBorder="1" applyAlignment="1" applyProtection="1">
      <alignment horizontal="right" vertical="center"/>
      <protection locked="0"/>
    </xf>
    <xf numFmtId="0" fontId="3" fillId="3" borderId="7" xfId="0" applyFont="1" applyFill="1" applyBorder="1" applyAlignment="1" applyProtection="1">
      <alignment horizontal="right" vertical="center"/>
      <protection locked="0"/>
    </xf>
    <xf numFmtId="56" fontId="3" fillId="2" borderId="12" xfId="0" applyNumberFormat="1" applyFont="1" applyFill="1" applyBorder="1" applyAlignment="1" applyProtection="1">
      <alignment horizontal="distributed" vertical="center" shrinkToFit="1"/>
      <protection hidden="1"/>
    </xf>
    <xf numFmtId="56" fontId="3" fillId="2" borderId="0" xfId="0" quotePrefix="1" applyNumberFormat="1" applyFont="1" applyFill="1" applyAlignment="1" applyProtection="1">
      <alignment horizontal="distributed" vertical="center" shrinkToFit="1"/>
      <protection hidden="1"/>
    </xf>
    <xf numFmtId="56" fontId="3" fillId="2" borderId="3" xfId="0" quotePrefix="1" applyNumberFormat="1" applyFont="1" applyFill="1" applyBorder="1" applyAlignment="1" applyProtection="1">
      <alignment horizontal="distributed" vertical="center" shrinkToFit="1"/>
      <protection hidden="1"/>
    </xf>
    <xf numFmtId="49" fontId="3" fillId="2" borderId="13" xfId="0" applyNumberFormat="1" applyFont="1" applyFill="1" applyBorder="1" applyAlignment="1" applyProtection="1">
      <alignment horizontal="distributed" vertical="center"/>
      <protection hidden="1"/>
    </xf>
    <xf numFmtId="0" fontId="3" fillId="0" borderId="4" xfId="0" applyFont="1" applyBorder="1" applyAlignment="1" applyProtection="1">
      <alignment horizontal="center" vertical="center" shrinkToFit="1"/>
      <protection hidden="1"/>
    </xf>
    <xf numFmtId="0" fontId="3" fillId="0" borderId="5" xfId="0" applyFont="1" applyBorder="1" applyAlignment="1" applyProtection="1">
      <alignment horizontal="center" vertical="center" shrinkToFit="1"/>
      <protection hidden="1"/>
    </xf>
    <xf numFmtId="0" fontId="3" fillId="3" borderId="11" xfId="0" applyFont="1" applyFill="1" applyBorder="1" applyAlignment="1" applyProtection="1">
      <alignment vertical="center" shrinkToFit="1"/>
      <protection locked="0"/>
    </xf>
    <xf numFmtId="0" fontId="3" fillId="3" borderId="7" xfId="0" applyFont="1" applyFill="1" applyBorder="1" applyAlignment="1" applyProtection="1">
      <alignment vertical="center" shrinkToFit="1"/>
      <protection locked="0"/>
    </xf>
    <xf numFmtId="0" fontId="3" fillId="2" borderId="23" xfId="0" applyFont="1" applyFill="1" applyBorder="1" applyAlignment="1" applyProtection="1">
      <alignment horizontal="distributed" vertical="center" shrinkToFit="1"/>
      <protection hidden="1"/>
    </xf>
    <xf numFmtId="0" fontId="3" fillId="0" borderId="22" xfId="0" applyFont="1" applyBorder="1" applyAlignment="1" applyProtection="1">
      <alignment horizontal="distributed" vertical="center"/>
      <protection hidden="1"/>
    </xf>
    <xf numFmtId="176" fontId="3" fillId="3" borderId="85" xfId="0" applyNumberFormat="1" applyFont="1" applyFill="1" applyBorder="1" applyAlignment="1" applyProtection="1">
      <alignment horizontal="distributed" vertical="center"/>
      <protection locked="0"/>
    </xf>
    <xf numFmtId="176" fontId="3" fillId="3" borderId="43" xfId="0" applyNumberFormat="1" applyFont="1" applyFill="1" applyBorder="1" applyAlignment="1" applyProtection="1">
      <alignment horizontal="distributed" vertical="center"/>
      <protection locked="0"/>
    </xf>
    <xf numFmtId="0" fontId="9" fillId="0" borderId="0" xfId="0" applyFont="1" applyAlignment="1" applyProtection="1">
      <alignment horizontal="center" vertical="center" shrinkToFit="1"/>
      <protection hidden="1"/>
    </xf>
    <xf numFmtId="0" fontId="9" fillId="0" borderId="3" xfId="0" applyFont="1" applyBorder="1" applyAlignment="1" applyProtection="1">
      <alignment horizontal="center" vertical="center" shrinkToFit="1"/>
      <protection hidden="1"/>
    </xf>
    <xf numFmtId="176" fontId="3" fillId="3" borderId="85" xfId="0" applyNumberFormat="1" applyFont="1" applyFill="1" applyBorder="1" applyAlignment="1" applyProtection="1">
      <alignment horizontal="center" vertical="center"/>
      <protection locked="0"/>
    </xf>
    <xf numFmtId="177" fontId="3" fillId="3" borderId="85" xfId="0" applyNumberFormat="1" applyFont="1" applyFill="1" applyBorder="1" applyAlignment="1" applyProtection="1">
      <alignment horizontal="center" vertical="center"/>
      <protection locked="0"/>
    </xf>
    <xf numFmtId="177" fontId="3" fillId="3" borderId="10" xfId="0" applyNumberFormat="1" applyFont="1" applyFill="1" applyBorder="1" applyAlignment="1" applyProtection="1">
      <alignment horizontal="distributed" vertical="center"/>
      <protection locked="0"/>
    </xf>
    <xf numFmtId="0" fontId="3" fillId="3" borderId="23" xfId="0" applyFont="1" applyFill="1" applyBorder="1" applyAlignment="1" applyProtection="1">
      <alignment horizontal="right" vertical="center"/>
      <protection locked="0"/>
    </xf>
    <xf numFmtId="176" fontId="3" fillId="3" borderId="44" xfId="0" applyNumberFormat="1" applyFont="1" applyFill="1" applyBorder="1" applyAlignment="1" applyProtection="1">
      <alignment horizontal="center" vertical="center"/>
      <protection locked="0"/>
    </xf>
    <xf numFmtId="0" fontId="9" fillId="3" borderId="44" xfId="0" applyFont="1" applyFill="1" applyBorder="1" applyProtection="1">
      <protection locked="0"/>
    </xf>
    <xf numFmtId="0" fontId="3" fillId="0" borderId="66" xfId="0" applyFont="1" applyBorder="1" applyAlignment="1" applyProtection="1">
      <alignment horizontal="center" vertical="top" textRotation="255"/>
      <protection hidden="1"/>
    </xf>
    <xf numFmtId="0" fontId="3" fillId="0" borderId="5" xfId="0" applyFont="1" applyBorder="1" applyAlignment="1" applyProtection="1">
      <alignment horizontal="center" vertical="top" textRotation="255"/>
      <protection hidden="1"/>
    </xf>
    <xf numFmtId="0" fontId="3" fillId="0" borderId="0" xfId="0" applyFont="1" applyAlignment="1" applyProtection="1">
      <alignment horizontal="center" vertical="center" shrinkToFit="1"/>
      <protection hidden="1"/>
    </xf>
    <xf numFmtId="0" fontId="3" fillId="0" borderId="3" xfId="0" applyFont="1" applyBorder="1" applyAlignment="1" applyProtection="1">
      <alignment horizontal="center" vertical="center" shrinkToFit="1"/>
      <protection hidden="1"/>
    </xf>
    <xf numFmtId="0" fontId="9" fillId="0" borderId="95" xfId="0" applyFont="1" applyBorder="1" applyAlignment="1" applyProtection="1">
      <alignment vertical="center"/>
      <protection hidden="1"/>
    </xf>
    <xf numFmtId="0" fontId="9" fillId="0" borderId="96" xfId="0" applyFont="1" applyBorder="1" applyAlignment="1" applyProtection="1">
      <alignment vertical="center"/>
      <protection hidden="1"/>
    </xf>
    <xf numFmtId="0" fontId="9" fillId="0" borderId="97" xfId="0" applyFont="1" applyBorder="1" applyAlignment="1" applyProtection="1">
      <alignment vertical="center"/>
      <protection hidden="1"/>
    </xf>
    <xf numFmtId="176" fontId="3" fillId="3" borderId="8" xfId="0" applyNumberFormat="1" applyFont="1" applyFill="1" applyBorder="1" applyAlignment="1" applyProtection="1">
      <alignment horizontal="center" vertical="center"/>
      <protection locked="0"/>
    </xf>
    <xf numFmtId="177" fontId="3" fillId="3" borderId="8" xfId="0" applyNumberFormat="1" applyFont="1" applyFill="1" applyBorder="1" applyAlignment="1" applyProtection="1">
      <alignment horizontal="center" vertical="center"/>
      <protection locked="0"/>
    </xf>
    <xf numFmtId="177" fontId="3" fillId="3" borderId="44" xfId="0" applyNumberFormat="1" applyFont="1" applyFill="1" applyBorder="1" applyAlignment="1" applyProtection="1">
      <alignment horizontal="center" vertical="center"/>
      <protection locked="0"/>
    </xf>
    <xf numFmtId="0" fontId="3" fillId="2" borderId="54" xfId="0" applyFont="1" applyFill="1" applyBorder="1" applyProtection="1">
      <protection hidden="1"/>
    </xf>
    <xf numFmtId="0" fontId="3" fillId="4" borderId="8" xfId="0" applyFont="1" applyFill="1" applyBorder="1" applyAlignment="1" applyProtection="1">
      <alignment horizontal="left" vertical="center"/>
      <protection hidden="1"/>
    </xf>
    <xf numFmtId="0" fontId="3" fillId="2" borderId="9" xfId="0" applyFont="1" applyFill="1" applyBorder="1" applyAlignment="1" applyProtection="1">
      <alignment horizontal="left" vertical="center"/>
      <protection hidden="1"/>
    </xf>
    <xf numFmtId="177" fontId="3" fillId="3" borderId="10" xfId="0" applyNumberFormat="1" applyFont="1" applyFill="1" applyBorder="1" applyAlignment="1" applyProtection="1">
      <alignment horizontal="center" vertical="center"/>
      <protection locked="0"/>
    </xf>
    <xf numFmtId="0" fontId="3" fillId="2" borderId="1" xfId="0" applyFont="1" applyFill="1" applyBorder="1" applyProtection="1">
      <protection hidden="1"/>
    </xf>
    <xf numFmtId="0" fontId="3" fillId="2" borderId="50" xfId="0" applyFont="1" applyFill="1" applyBorder="1" applyProtection="1">
      <protection hidden="1"/>
    </xf>
    <xf numFmtId="0" fontId="3" fillId="2" borderId="19" xfId="0" applyFont="1" applyFill="1" applyBorder="1" applyProtection="1">
      <protection hidden="1"/>
    </xf>
    <xf numFmtId="0" fontId="3" fillId="2" borderId="8" xfId="0" applyFont="1" applyFill="1" applyBorder="1" applyProtection="1">
      <protection hidden="1"/>
    </xf>
    <xf numFmtId="0" fontId="3" fillId="2" borderId="9" xfId="0" applyFont="1" applyFill="1" applyBorder="1" applyProtection="1">
      <protection hidden="1"/>
    </xf>
    <xf numFmtId="0" fontId="3" fillId="2" borderId="23" xfId="0" applyFont="1" applyFill="1" applyBorder="1" applyAlignment="1" applyProtection="1">
      <alignment horizontal="distributed" vertical="center"/>
      <protection hidden="1"/>
    </xf>
    <xf numFmtId="0" fontId="3" fillId="2" borderId="7" xfId="0" applyFont="1" applyFill="1" applyBorder="1" applyAlignment="1" applyProtection="1">
      <alignment horizontal="distributed" vertical="center"/>
      <protection hidden="1"/>
    </xf>
    <xf numFmtId="0" fontId="3" fillId="2" borderId="22" xfId="0" applyFont="1" applyFill="1" applyBorder="1" applyAlignment="1" applyProtection="1">
      <alignment horizontal="distributed" vertical="center"/>
      <protection hidden="1"/>
    </xf>
    <xf numFmtId="0" fontId="3" fillId="3" borderId="18" xfId="0" applyFont="1" applyFill="1" applyBorder="1" applyAlignment="1" applyProtection="1">
      <alignment horizontal="right" vertical="center"/>
      <protection locked="0"/>
    </xf>
    <xf numFmtId="177" fontId="3" fillId="3" borderId="45" xfId="0" applyNumberFormat="1" applyFont="1" applyFill="1" applyBorder="1" applyAlignment="1" applyProtection="1">
      <alignment horizontal="center" vertical="center"/>
      <protection locked="0"/>
    </xf>
    <xf numFmtId="177" fontId="3" fillId="3" borderId="43" xfId="0" applyNumberFormat="1" applyFont="1" applyFill="1" applyBorder="1" applyAlignment="1" applyProtection="1">
      <alignment horizontal="center" vertical="center"/>
      <protection locked="0"/>
    </xf>
    <xf numFmtId="178" fontId="3" fillId="3" borderId="85" xfId="0" applyNumberFormat="1" applyFont="1" applyFill="1" applyBorder="1" applyAlignment="1" applyProtection="1">
      <alignment horizontal="center" vertical="center"/>
      <protection locked="0"/>
    </xf>
    <xf numFmtId="178" fontId="3" fillId="3" borderId="10" xfId="0" applyNumberFormat="1" applyFont="1" applyFill="1" applyBorder="1" applyAlignment="1" applyProtection="1">
      <alignment horizontal="center" vertical="center"/>
      <protection locked="0"/>
    </xf>
    <xf numFmtId="178" fontId="3" fillId="3" borderId="80" xfId="0" applyNumberFormat="1" applyFont="1" applyFill="1" applyBorder="1" applyAlignment="1" applyProtection="1">
      <alignment horizontal="center" vertical="center"/>
      <protection locked="0"/>
    </xf>
    <xf numFmtId="0" fontId="3" fillId="0" borderId="67" xfId="0" applyFont="1" applyBorder="1" applyAlignment="1" applyProtection="1">
      <alignment textRotation="255"/>
      <protection hidden="1"/>
    </xf>
    <xf numFmtId="0" fontId="3" fillId="0" borderId="20" xfId="0" applyFont="1" applyBorder="1" applyAlignment="1" applyProtection="1">
      <alignment textRotation="255"/>
      <protection hidden="1"/>
    </xf>
    <xf numFmtId="178" fontId="3" fillId="3" borderId="43" xfId="0" applyNumberFormat="1" applyFont="1" applyFill="1" applyBorder="1" applyAlignment="1" applyProtection="1">
      <alignment horizontal="center" vertical="center"/>
      <protection locked="0"/>
    </xf>
    <xf numFmtId="177" fontId="3" fillId="3" borderId="7" xfId="0" applyNumberFormat="1" applyFont="1" applyFill="1" applyBorder="1" applyAlignment="1" applyProtection="1">
      <alignment horizontal="center" vertical="center"/>
      <protection locked="0"/>
    </xf>
    <xf numFmtId="0" fontId="9" fillId="3" borderId="85" xfId="0" applyFont="1" applyFill="1" applyBorder="1" applyProtection="1">
      <protection locked="0"/>
    </xf>
    <xf numFmtId="178" fontId="3" fillId="3" borderId="44" xfId="0" applyNumberFormat="1" applyFont="1" applyFill="1" applyBorder="1" applyAlignment="1" applyProtection="1">
      <alignment horizontal="center" vertical="center"/>
      <protection locked="0"/>
    </xf>
    <xf numFmtId="0" fontId="3" fillId="2" borderId="30" xfId="0" applyFont="1" applyFill="1" applyBorder="1" applyAlignment="1" applyProtection="1">
      <alignment horizontal="distributed" vertical="center"/>
      <protection hidden="1"/>
    </xf>
    <xf numFmtId="0" fontId="3" fillId="0" borderId="31" xfId="0" applyFont="1" applyBorder="1" applyAlignment="1" applyProtection="1">
      <alignment horizontal="distributed" vertical="center"/>
      <protection hidden="1"/>
    </xf>
    <xf numFmtId="0" fontId="3" fillId="0" borderId="32" xfId="0" applyFont="1" applyBorder="1" applyAlignment="1" applyProtection="1">
      <alignment horizontal="distributed" vertical="center"/>
      <protection hidden="1"/>
    </xf>
    <xf numFmtId="177" fontId="3" fillId="3" borderId="31" xfId="0" applyNumberFormat="1" applyFont="1" applyFill="1" applyBorder="1" applyAlignment="1" applyProtection="1">
      <alignment horizontal="center" vertical="center"/>
      <protection locked="0"/>
    </xf>
    <xf numFmtId="177" fontId="3" fillId="3" borderId="0" xfId="0" applyNumberFormat="1" applyFont="1" applyFill="1" applyAlignment="1" applyProtection="1">
      <alignment horizontal="center" vertical="center"/>
      <protection locked="0"/>
    </xf>
    <xf numFmtId="0" fontId="3" fillId="2" borderId="14" xfId="0" applyFont="1" applyFill="1" applyBorder="1" applyProtection="1">
      <protection hidden="1"/>
    </xf>
    <xf numFmtId="0" fontId="3" fillId="2" borderId="19" xfId="0" applyFont="1" applyFill="1" applyBorder="1" applyAlignment="1" applyProtection="1">
      <alignment horizontal="distributed" vertical="center"/>
      <protection hidden="1"/>
    </xf>
    <xf numFmtId="0" fontId="3" fillId="2" borderId="8" xfId="0" applyFont="1" applyFill="1" applyBorder="1" applyAlignment="1" applyProtection="1">
      <alignment horizontal="distributed" vertical="center"/>
      <protection hidden="1"/>
    </xf>
    <xf numFmtId="0" fontId="3" fillId="2" borderId="20" xfId="0" applyFont="1" applyFill="1" applyBorder="1" applyAlignment="1" applyProtection="1">
      <alignment horizontal="distributed" vertical="center"/>
      <protection hidden="1"/>
    </xf>
    <xf numFmtId="0" fontId="18" fillId="2" borderId="0" xfId="0" applyFont="1" applyFill="1" applyAlignment="1" applyProtection="1">
      <alignment horizontal="left" vertical="top" wrapText="1"/>
      <protection hidden="1"/>
    </xf>
    <xf numFmtId="0" fontId="18" fillId="2" borderId="3" xfId="0" applyFont="1" applyFill="1" applyBorder="1" applyAlignment="1" applyProtection="1">
      <alignment horizontal="left" vertical="top" wrapText="1"/>
      <protection hidden="1"/>
    </xf>
    <xf numFmtId="0" fontId="18" fillId="2" borderId="8" xfId="0" applyFont="1" applyFill="1" applyBorder="1" applyAlignment="1" applyProtection="1">
      <alignment horizontal="left" vertical="top" wrapText="1"/>
      <protection hidden="1"/>
    </xf>
    <xf numFmtId="0" fontId="18" fillId="2" borderId="20" xfId="0" applyFont="1" applyFill="1" applyBorder="1" applyAlignment="1" applyProtection="1">
      <alignment horizontal="left" vertical="top" wrapText="1"/>
      <protection hidden="1"/>
    </xf>
    <xf numFmtId="0" fontId="6" fillId="0" borderId="0" xfId="0" applyFont="1" applyAlignment="1" applyProtection="1">
      <alignment vertical="center" shrinkToFit="1"/>
      <protection hidden="1"/>
    </xf>
    <xf numFmtId="0" fontId="6" fillId="0" borderId="3" xfId="0" applyFont="1" applyBorder="1" applyAlignment="1" applyProtection="1">
      <alignment vertical="center" shrinkToFit="1"/>
      <protection hidden="1"/>
    </xf>
    <xf numFmtId="0" fontId="6" fillId="3" borderId="85" xfId="0" quotePrefix="1" applyFont="1" applyFill="1" applyBorder="1" applyAlignment="1" applyProtection="1">
      <alignment horizontal="center" vertical="center" shrinkToFit="1"/>
      <protection locked="0"/>
    </xf>
    <xf numFmtId="0" fontId="3" fillId="0" borderId="8" xfId="0" applyFont="1" applyBorder="1" applyAlignment="1" applyProtection="1">
      <alignment horizontal="distributed" vertical="center"/>
      <protection hidden="1"/>
    </xf>
    <xf numFmtId="0" fontId="3" fillId="0" borderId="20" xfId="0" applyFont="1" applyBorder="1" applyAlignment="1" applyProtection="1">
      <alignment horizontal="distributed" vertical="center"/>
      <protection hidden="1"/>
    </xf>
    <xf numFmtId="0" fontId="3" fillId="2" borderId="12" xfId="0" applyFont="1" applyFill="1" applyBorder="1" applyAlignment="1" applyProtection="1">
      <alignment horizontal="right" vertical="center" shrinkToFit="1"/>
      <protection hidden="1"/>
    </xf>
    <xf numFmtId="0" fontId="3" fillId="0" borderId="0" xfId="0" applyFont="1" applyAlignment="1" applyProtection="1">
      <alignment horizontal="right" vertical="center" shrinkToFit="1"/>
      <protection hidden="1"/>
    </xf>
    <xf numFmtId="0" fontId="3" fillId="0" borderId="3" xfId="0" applyFont="1" applyBorder="1" applyAlignment="1" applyProtection="1">
      <alignment horizontal="right" vertical="center" shrinkToFit="1"/>
      <protection hidden="1"/>
    </xf>
    <xf numFmtId="0" fontId="3" fillId="2" borderId="8" xfId="0" applyFont="1" applyFill="1" applyBorder="1" applyAlignment="1" applyProtection="1">
      <alignment horizontal="center" vertical="center"/>
      <protection hidden="1"/>
    </xf>
    <xf numFmtId="0" fontId="3" fillId="2" borderId="20" xfId="0" applyFont="1" applyFill="1" applyBorder="1" applyAlignment="1" applyProtection="1">
      <alignment horizontal="center" vertical="center"/>
      <protection hidden="1"/>
    </xf>
    <xf numFmtId="0" fontId="6" fillId="2" borderId="12" xfId="0" applyFont="1" applyFill="1" applyBorder="1" applyAlignment="1" applyProtection="1">
      <alignment vertical="center" shrinkToFit="1"/>
      <protection hidden="1"/>
    </xf>
    <xf numFmtId="178" fontId="3" fillId="3" borderId="8" xfId="0" applyNumberFormat="1" applyFont="1" applyFill="1" applyBorder="1" applyAlignment="1" applyProtection="1">
      <alignment horizontal="center" vertical="center"/>
      <protection locked="0"/>
    </xf>
    <xf numFmtId="178" fontId="9" fillId="3" borderId="8" xfId="0" applyNumberFormat="1" applyFont="1" applyFill="1" applyBorder="1" applyAlignment="1" applyProtection="1">
      <alignment horizontal="center" vertical="center"/>
      <protection locked="0"/>
    </xf>
    <xf numFmtId="178" fontId="9" fillId="3" borderId="85" xfId="0" applyNumberFormat="1" applyFont="1" applyFill="1" applyBorder="1" applyAlignment="1" applyProtection="1">
      <alignment horizontal="center" vertical="center"/>
      <protection locked="0"/>
    </xf>
    <xf numFmtId="180" fontId="3" fillId="3" borderId="85" xfId="0" applyNumberFormat="1" applyFont="1" applyFill="1" applyBorder="1" applyAlignment="1" applyProtection="1">
      <alignment horizontal="center" vertical="center"/>
      <protection locked="0"/>
    </xf>
    <xf numFmtId="180" fontId="9" fillId="3" borderId="85" xfId="0" applyNumberFormat="1" applyFont="1" applyFill="1" applyBorder="1" applyAlignment="1" applyProtection="1">
      <alignment horizontal="center" vertical="center"/>
      <protection locked="0"/>
    </xf>
    <xf numFmtId="177" fontId="3" fillId="3" borderId="85" xfId="0" applyNumberFormat="1" applyFont="1" applyFill="1" applyBorder="1" applyAlignment="1" applyProtection="1">
      <alignment horizontal="distributed" vertical="center"/>
      <protection locked="0"/>
    </xf>
    <xf numFmtId="0" fontId="3" fillId="2" borderId="0" xfId="0" applyFont="1" applyFill="1" applyAlignment="1" applyProtection="1">
      <alignment horizontal="right" vertical="center" shrinkToFit="1"/>
      <protection hidden="1"/>
    </xf>
    <xf numFmtId="0" fontId="9" fillId="0" borderId="0" xfId="0" applyFont="1" applyAlignment="1" applyProtection="1">
      <alignment horizontal="right" vertical="center" shrinkToFit="1"/>
      <protection hidden="1"/>
    </xf>
    <xf numFmtId="0" fontId="9" fillId="3" borderId="100" xfId="0" applyFont="1" applyFill="1" applyBorder="1" applyAlignment="1" applyProtection="1">
      <alignment horizontal="center" vertical="center"/>
      <protection locked="0"/>
    </xf>
    <xf numFmtId="0" fontId="9" fillId="0" borderId="1" xfId="0" applyFont="1" applyBorder="1" applyAlignment="1" applyProtection="1">
      <alignment vertical="center" shrinkToFit="1"/>
      <protection hidden="1"/>
    </xf>
    <xf numFmtId="0" fontId="9" fillId="0" borderId="2" xfId="0" applyFont="1" applyBorder="1" applyAlignment="1" applyProtection="1">
      <alignment vertical="center" shrinkToFit="1"/>
      <protection hidden="1"/>
    </xf>
    <xf numFmtId="179" fontId="3" fillId="3" borderId="10" xfId="0" applyNumberFormat="1" applyFont="1" applyFill="1" applyBorder="1" applyAlignment="1" applyProtection="1">
      <alignment horizontal="center" vertical="center"/>
      <protection locked="0"/>
    </xf>
    <xf numFmtId="179" fontId="9" fillId="3" borderId="10" xfId="0" applyNumberFormat="1" applyFont="1" applyFill="1" applyBorder="1" applyAlignment="1" applyProtection="1">
      <alignment horizontal="center" vertical="center"/>
      <protection locked="0"/>
    </xf>
    <xf numFmtId="179" fontId="3" fillId="3" borderId="85" xfId="0" applyNumberFormat="1" applyFont="1" applyFill="1" applyBorder="1" applyAlignment="1" applyProtection="1">
      <alignment horizontal="center" vertical="center"/>
      <protection locked="0"/>
    </xf>
    <xf numFmtId="179" fontId="9" fillId="3" borderId="85"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distributed" vertical="center"/>
      <protection hidden="1"/>
    </xf>
    <xf numFmtId="0" fontId="9" fillId="0" borderId="2" xfId="0" applyFont="1" applyBorder="1" applyAlignment="1" applyProtection="1">
      <alignment horizontal="distributed" vertical="center"/>
      <protection hidden="1"/>
    </xf>
    <xf numFmtId="0" fontId="9" fillId="0" borderId="4" xfId="0" applyFont="1" applyBorder="1" applyAlignment="1" applyProtection="1">
      <alignment horizontal="distributed" vertical="center"/>
      <protection hidden="1"/>
    </xf>
    <xf numFmtId="177" fontId="3" fillId="3" borderId="27" xfId="0" applyNumberFormat="1" applyFont="1" applyFill="1" applyBorder="1" applyAlignment="1" applyProtection="1">
      <alignment horizontal="distributed" vertical="center"/>
      <protection locked="0"/>
    </xf>
    <xf numFmtId="0" fontId="9" fillId="0" borderId="5" xfId="0" applyFont="1" applyBorder="1" applyAlignment="1" applyProtection="1">
      <alignment horizontal="distributed" vertical="center"/>
      <protection hidden="1"/>
    </xf>
    <xf numFmtId="0" fontId="9" fillId="0" borderId="0" xfId="0" applyFont="1" applyAlignment="1" applyProtection="1">
      <alignment horizontal="distributed" vertical="center"/>
      <protection hidden="1"/>
    </xf>
    <xf numFmtId="0" fontId="9" fillId="0" borderId="3" xfId="0" applyFont="1" applyBorder="1" applyAlignment="1" applyProtection="1">
      <alignment horizontal="distributed" vertical="center"/>
      <protection hidden="1"/>
    </xf>
    <xf numFmtId="178" fontId="3" fillId="3" borderId="27" xfId="0" applyNumberFormat="1" applyFont="1" applyFill="1" applyBorder="1" applyAlignment="1" applyProtection="1">
      <alignment horizontal="center" vertical="center"/>
      <protection locked="0"/>
    </xf>
    <xf numFmtId="178" fontId="9" fillId="3" borderId="27" xfId="0" applyNumberFormat="1" applyFont="1" applyFill="1" applyBorder="1" applyAlignment="1" applyProtection="1">
      <alignment horizontal="center" vertical="center"/>
      <protection locked="0"/>
    </xf>
    <xf numFmtId="0" fontId="0" fillId="0" borderId="58" xfId="0" applyBorder="1" applyAlignment="1" applyProtection="1">
      <alignment textRotation="255"/>
      <protection hidden="1"/>
    </xf>
    <xf numFmtId="0" fontId="0" fillId="0" borderId="3" xfId="0" applyBorder="1" applyAlignment="1" applyProtection="1">
      <alignment textRotation="255"/>
      <protection hidden="1"/>
    </xf>
    <xf numFmtId="0" fontId="0" fillId="0" borderId="67" xfId="0" applyBorder="1" applyAlignment="1" applyProtection="1">
      <alignment textRotation="255"/>
      <protection hidden="1"/>
    </xf>
    <xf numFmtId="0" fontId="0" fillId="0" borderId="20" xfId="0" applyBorder="1" applyAlignment="1" applyProtection="1">
      <alignment textRotation="255"/>
      <protection hidden="1"/>
    </xf>
    <xf numFmtId="178" fontId="3" fillId="3" borderId="0" xfId="0" applyNumberFormat="1" applyFont="1" applyFill="1" applyAlignment="1" applyProtection="1">
      <alignment horizontal="center" vertical="center"/>
      <protection locked="0"/>
    </xf>
    <xf numFmtId="178" fontId="9" fillId="3" borderId="0" xfId="0" applyNumberFormat="1" applyFont="1" applyFill="1" applyAlignment="1" applyProtection="1">
      <alignment horizontal="center" vertical="center"/>
      <protection locked="0"/>
    </xf>
    <xf numFmtId="0" fontId="3" fillId="2" borderId="12" xfId="0" applyFont="1" applyFill="1" applyBorder="1" applyAlignment="1" applyProtection="1">
      <alignment vertical="center" shrinkToFit="1"/>
      <protection hidden="1"/>
    </xf>
    <xf numFmtId="0" fontId="3" fillId="2" borderId="0" xfId="0" applyFont="1" applyFill="1" applyAlignment="1" applyProtection="1">
      <alignment vertical="center" shrinkToFit="1"/>
      <protection hidden="1"/>
    </xf>
    <xf numFmtId="0" fontId="3" fillId="2" borderId="3" xfId="0" applyFont="1" applyFill="1" applyBorder="1" applyAlignment="1" applyProtection="1">
      <alignment vertical="center" shrinkToFit="1"/>
      <protection hidden="1"/>
    </xf>
    <xf numFmtId="178" fontId="9" fillId="3" borderId="10" xfId="0" applyNumberFormat="1" applyFont="1" applyFill="1" applyBorder="1" applyAlignment="1" applyProtection="1">
      <alignment horizontal="center" vertical="center"/>
      <protection locked="0"/>
    </xf>
    <xf numFmtId="0" fontId="3" fillId="3" borderId="27" xfId="0" applyFont="1" applyFill="1" applyBorder="1" applyAlignment="1" applyProtection="1">
      <alignment horizontal="right" vertical="center"/>
      <protection locked="0"/>
    </xf>
    <xf numFmtId="0" fontId="3" fillId="3" borderId="45" xfId="0" applyFont="1" applyFill="1" applyBorder="1" applyAlignment="1" applyProtection="1">
      <alignment horizontal="center" vertical="center"/>
      <protection locked="0"/>
    </xf>
    <xf numFmtId="0" fontId="9" fillId="3" borderId="45" xfId="0" applyFont="1" applyFill="1" applyBorder="1" applyAlignment="1" applyProtection="1">
      <alignment horizontal="center" vertical="center"/>
      <protection locked="0"/>
    </xf>
    <xf numFmtId="0" fontId="3" fillId="3" borderId="102" xfId="0" applyFont="1" applyFill="1" applyBorder="1" applyAlignment="1" applyProtection="1">
      <alignment horizontal="center" vertical="center"/>
      <protection locked="0"/>
    </xf>
    <xf numFmtId="0" fontId="9" fillId="3" borderId="102" xfId="0" applyFont="1" applyFill="1" applyBorder="1" applyAlignment="1" applyProtection="1">
      <alignment horizontal="center" vertical="center"/>
      <protection locked="0"/>
    </xf>
    <xf numFmtId="0" fontId="9" fillId="3" borderId="44" xfId="0" applyFont="1" applyFill="1" applyBorder="1" applyAlignment="1" applyProtection="1">
      <alignment horizontal="center" vertical="center"/>
      <protection locked="0"/>
    </xf>
    <xf numFmtId="0" fontId="3" fillId="3" borderId="101" xfId="0" applyFont="1" applyFill="1" applyBorder="1" applyAlignment="1" applyProtection="1">
      <alignment horizontal="center" vertical="center"/>
      <protection locked="0"/>
    </xf>
    <xf numFmtId="0" fontId="9" fillId="3" borderId="101" xfId="0" applyFont="1" applyFill="1" applyBorder="1" applyAlignment="1" applyProtection="1">
      <alignment horizontal="center" vertical="center"/>
      <protection locked="0"/>
    </xf>
    <xf numFmtId="0" fontId="9" fillId="0" borderId="3" xfId="0" applyFont="1" applyBorder="1" applyAlignment="1" applyProtection="1">
      <alignment horizontal="right" vertical="center" shrinkToFit="1"/>
      <protection hidden="1"/>
    </xf>
    <xf numFmtId="0" fontId="9" fillId="3" borderId="45" xfId="0" applyFont="1" applyFill="1" applyBorder="1" applyProtection="1">
      <protection locked="0"/>
    </xf>
    <xf numFmtId="0" fontId="3" fillId="0" borderId="1" xfId="0" applyFont="1" applyBorder="1" applyAlignment="1" applyProtection="1">
      <alignment horizontal="center" vertical="top" textRotation="255"/>
      <protection hidden="1"/>
    </xf>
    <xf numFmtId="0" fontId="3" fillId="0" borderId="0" xfId="0" applyFont="1" applyAlignment="1" applyProtection="1">
      <alignment horizontal="center" vertical="top" textRotation="255"/>
      <protection hidden="1"/>
    </xf>
    <xf numFmtId="0" fontId="9" fillId="0" borderId="0" xfId="0" applyFont="1" applyAlignment="1" applyProtection="1">
      <alignment horizontal="center" vertical="top" textRotation="255"/>
      <protection hidden="1"/>
    </xf>
    <xf numFmtId="0" fontId="9" fillId="0" borderId="67" xfId="0" applyFont="1" applyBorder="1" applyAlignment="1" applyProtection="1">
      <alignment horizontal="center" vertical="top" textRotation="255"/>
      <protection hidden="1"/>
    </xf>
    <xf numFmtId="0" fontId="9" fillId="0" borderId="8" xfId="0" applyFont="1" applyBorder="1" applyAlignment="1" applyProtection="1">
      <alignment horizontal="center" vertical="top" textRotation="255"/>
      <protection hidden="1"/>
    </xf>
    <xf numFmtId="0" fontId="9" fillId="0" borderId="20" xfId="0" applyFont="1" applyBorder="1" applyAlignment="1" applyProtection="1">
      <alignment horizontal="center" vertical="top" textRotation="255"/>
      <protection hidden="1"/>
    </xf>
    <xf numFmtId="0" fontId="3" fillId="2" borderId="13" xfId="0" quotePrefix="1" applyFont="1" applyFill="1" applyBorder="1" applyAlignment="1" applyProtection="1">
      <alignment vertical="center" shrinkToFit="1"/>
      <protection hidden="1"/>
    </xf>
    <xf numFmtId="0" fontId="3" fillId="2" borderId="1" xfId="0" applyFont="1" applyFill="1" applyBorder="1" applyAlignment="1" applyProtection="1">
      <alignment vertical="center" shrinkToFit="1"/>
      <protection hidden="1"/>
    </xf>
    <xf numFmtId="0" fontId="3" fillId="2" borderId="2" xfId="0" applyFont="1" applyFill="1" applyBorder="1" applyAlignment="1" applyProtection="1">
      <alignment vertical="center" shrinkToFit="1"/>
      <protection hidden="1"/>
    </xf>
    <xf numFmtId="0" fontId="3" fillId="2" borderId="16" xfId="0" quotePrefix="1" applyFont="1" applyFill="1" applyBorder="1" applyAlignment="1" applyProtection="1">
      <alignment vertical="center" shrinkToFit="1"/>
      <protection hidden="1"/>
    </xf>
    <xf numFmtId="0" fontId="3" fillId="2" borderId="4" xfId="0" applyFont="1" applyFill="1" applyBorder="1" applyAlignment="1" applyProtection="1">
      <alignment vertical="center" shrinkToFit="1"/>
      <protection hidden="1"/>
    </xf>
    <xf numFmtId="0" fontId="3" fillId="2" borderId="5" xfId="0" applyFont="1" applyFill="1" applyBorder="1" applyAlignment="1" applyProtection="1">
      <alignment vertical="center" shrinkToFit="1"/>
      <protection hidden="1"/>
    </xf>
    <xf numFmtId="0" fontId="6" fillId="0" borderId="10" xfId="0" applyFont="1" applyFill="1" applyBorder="1" applyAlignment="1">
      <alignment vertical="center"/>
    </xf>
    <xf numFmtId="0" fontId="3" fillId="0" borderId="0" xfId="0" applyFont="1" applyAlignment="1">
      <alignment horizontal="center" vertical="center" shrinkToFit="1"/>
    </xf>
    <xf numFmtId="0" fontId="3" fillId="0" borderId="10"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60"/>
  <sheetViews>
    <sheetView showZeros="0" tabSelected="1" view="pageBreakPreview" zoomScaleNormal="100" zoomScaleSheetLayoutView="100" workbookViewId="0">
      <selection activeCell="BG1" sqref="BG1"/>
    </sheetView>
  </sheetViews>
  <sheetFormatPr defaultRowHeight="15.75" customHeight="1"/>
  <cols>
    <col min="1" max="1" width="1.625" style="9" customWidth="1"/>
    <col min="2" max="2" width="1.25" style="9" customWidth="1"/>
    <col min="3" max="10" width="1.625" style="9" customWidth="1"/>
    <col min="11" max="11" width="2.125" style="9" customWidth="1"/>
    <col min="12"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58" ht="15" customHeight="1">
      <c r="A1" s="8" t="s">
        <v>625</v>
      </c>
      <c r="AD1" s="416"/>
      <c r="AE1" s="417"/>
      <c r="AF1" s="417"/>
      <c r="AG1" s="417"/>
      <c r="AH1" s="417"/>
      <c r="AI1" s="417"/>
      <c r="AJ1" s="417"/>
      <c r="AK1" s="417"/>
      <c r="AL1" s="417"/>
      <c r="AM1" s="417"/>
      <c r="AN1" s="417"/>
      <c r="AO1" s="417"/>
      <c r="AP1" s="417"/>
      <c r="AQ1" s="417"/>
      <c r="AR1" s="417"/>
      <c r="AS1" s="417"/>
      <c r="AT1" s="417"/>
      <c r="AU1" s="417"/>
      <c r="AV1" s="417"/>
      <c r="AW1" s="417"/>
      <c r="AX1" s="417"/>
      <c r="AY1" s="417"/>
      <c r="AZ1" s="417"/>
      <c r="BA1" s="417"/>
      <c r="BB1" s="417"/>
      <c r="BC1" s="417"/>
      <c r="BD1" s="418"/>
      <c r="BE1" s="417"/>
      <c r="BF1" s="417"/>
    </row>
    <row r="2" spans="1:58" ht="15" customHeight="1" thickBot="1">
      <c r="A2" s="8"/>
    </row>
    <row r="3" spans="1:58" ht="14.25" customHeight="1">
      <c r="A3" s="419" t="s">
        <v>576</v>
      </c>
      <c r="B3" s="420"/>
      <c r="C3" s="420"/>
      <c r="D3" s="420"/>
      <c r="E3" s="420"/>
      <c r="F3" s="420"/>
      <c r="G3" s="420"/>
      <c r="H3" s="420"/>
      <c r="I3" s="420"/>
      <c r="J3" s="420"/>
      <c r="K3" s="421"/>
      <c r="L3" s="422"/>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c r="AL3" s="423"/>
      <c r="AM3" s="423"/>
      <c r="AN3" s="423"/>
      <c r="AO3" s="423"/>
      <c r="AP3" s="423"/>
      <c r="AQ3" s="423"/>
      <c r="AR3" s="423"/>
      <c r="AS3" s="423"/>
      <c r="AT3" s="423"/>
      <c r="AU3" s="423"/>
      <c r="AV3" s="423"/>
      <c r="AW3" s="423"/>
      <c r="AX3" s="423"/>
      <c r="AY3" s="423"/>
      <c r="AZ3" s="423"/>
      <c r="BA3" s="423"/>
      <c r="BB3" s="423"/>
      <c r="BC3" s="423"/>
      <c r="BD3" s="423"/>
      <c r="BE3" s="423"/>
      <c r="BF3" s="424"/>
    </row>
    <row r="4" spans="1:58" ht="14.25" customHeight="1">
      <c r="A4" s="425" t="s">
        <v>577</v>
      </c>
      <c r="B4" s="426"/>
      <c r="C4" s="426"/>
      <c r="D4" s="426"/>
      <c r="E4" s="426"/>
      <c r="F4" s="426"/>
      <c r="G4" s="426"/>
      <c r="H4" s="426"/>
      <c r="I4" s="426"/>
      <c r="J4" s="426"/>
      <c r="K4" s="427"/>
      <c r="L4" s="428"/>
      <c r="M4" s="429"/>
      <c r="N4" s="429"/>
      <c r="O4" s="429"/>
      <c r="P4" s="429"/>
      <c r="Q4" s="429"/>
      <c r="R4" s="429"/>
      <c r="S4" s="429"/>
      <c r="T4" s="429"/>
      <c r="U4" s="429"/>
      <c r="V4" s="429"/>
      <c r="W4" s="429"/>
      <c r="X4" s="429"/>
      <c r="Y4" s="429"/>
      <c r="Z4" s="429"/>
      <c r="AA4" s="429"/>
      <c r="AB4" s="429"/>
      <c r="AC4" s="429"/>
      <c r="AD4" s="429"/>
      <c r="AE4" s="429"/>
      <c r="AF4" s="429"/>
      <c r="AG4" s="429"/>
      <c r="AH4" s="429"/>
      <c r="AI4" s="429"/>
      <c r="AJ4" s="429"/>
      <c r="AK4" s="429"/>
      <c r="AL4" s="429"/>
      <c r="AM4" s="429"/>
      <c r="AN4" s="429"/>
      <c r="AO4" s="429"/>
      <c r="AP4" s="429"/>
      <c r="AQ4" s="429"/>
      <c r="AR4" s="429"/>
      <c r="AS4" s="429"/>
      <c r="AT4" s="429"/>
      <c r="AU4" s="429"/>
      <c r="AV4" s="429"/>
      <c r="AW4" s="429"/>
      <c r="AX4" s="429"/>
      <c r="AY4" s="429"/>
      <c r="AZ4" s="429"/>
      <c r="BA4" s="429"/>
      <c r="BB4" s="429"/>
      <c r="BC4" s="429"/>
      <c r="BD4" s="429"/>
      <c r="BE4" s="429"/>
      <c r="BF4" s="430"/>
    </row>
    <row r="5" spans="1:58" ht="14.25" customHeight="1">
      <c r="A5" s="444" t="s">
        <v>578</v>
      </c>
      <c r="B5" s="445"/>
      <c r="C5" s="445"/>
      <c r="D5" s="445"/>
      <c r="E5" s="445"/>
      <c r="F5" s="445"/>
      <c r="G5" s="445"/>
      <c r="H5" s="445"/>
      <c r="I5" s="445"/>
      <c r="J5" s="445"/>
      <c r="K5" s="446"/>
      <c r="L5" s="447"/>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8"/>
      <c r="AL5" s="448"/>
      <c r="AM5" s="448"/>
      <c r="AN5" s="448"/>
      <c r="AO5" s="448"/>
      <c r="AP5" s="448"/>
      <c r="AQ5" s="448"/>
      <c r="AR5" s="448"/>
      <c r="AS5" s="448"/>
      <c r="AT5" s="448"/>
      <c r="AU5" s="448"/>
      <c r="AV5" s="448"/>
      <c r="AW5" s="448"/>
      <c r="AX5" s="448"/>
      <c r="AY5" s="448"/>
      <c r="AZ5" s="448"/>
      <c r="BA5" s="448"/>
      <c r="BB5" s="448"/>
      <c r="BC5" s="448"/>
      <c r="BD5" s="448"/>
      <c r="BE5" s="448"/>
      <c r="BF5" s="449"/>
    </row>
    <row r="6" spans="1:58" ht="14.25" customHeight="1" thickBot="1">
      <c r="A6" s="450" t="s">
        <v>716</v>
      </c>
      <c r="B6" s="451"/>
      <c r="C6" s="451"/>
      <c r="D6" s="451"/>
      <c r="E6" s="451"/>
      <c r="F6" s="451"/>
      <c r="G6" s="451"/>
      <c r="H6" s="451"/>
      <c r="I6" s="451"/>
      <c r="J6" s="451"/>
      <c r="K6" s="452"/>
      <c r="L6" s="453" t="s">
        <v>896</v>
      </c>
      <c r="M6" s="454"/>
      <c r="N6" s="454"/>
      <c r="O6" s="454"/>
      <c r="P6" s="454"/>
      <c r="Q6" s="454"/>
      <c r="R6" s="454"/>
      <c r="S6" s="454"/>
      <c r="T6" s="454"/>
      <c r="U6" s="454"/>
      <c r="V6" s="454"/>
      <c r="W6" s="454"/>
      <c r="X6" s="454"/>
      <c r="Y6" s="454"/>
      <c r="Z6" s="454"/>
      <c r="AA6" s="454"/>
      <c r="AB6" s="454"/>
      <c r="AC6" s="454"/>
      <c r="AD6" s="454"/>
      <c r="AE6" s="454"/>
      <c r="AF6" s="454"/>
      <c r="AG6" s="454"/>
      <c r="AH6" s="454"/>
      <c r="AI6" s="454"/>
      <c r="AJ6" s="454"/>
      <c r="AK6" s="454"/>
      <c r="AL6" s="454"/>
      <c r="AM6" s="454"/>
      <c r="AN6" s="454"/>
      <c r="AO6" s="454"/>
      <c r="AP6" s="454"/>
      <c r="AQ6" s="454"/>
      <c r="AR6" s="454"/>
      <c r="AS6" s="454"/>
      <c r="AT6" s="454"/>
      <c r="AU6" s="454"/>
      <c r="AV6" s="454"/>
      <c r="AW6" s="454"/>
      <c r="AX6" s="454"/>
      <c r="AY6" s="454"/>
      <c r="AZ6" s="454"/>
      <c r="BA6" s="454"/>
      <c r="BB6" s="454"/>
      <c r="BC6" s="454"/>
      <c r="BD6" s="454"/>
      <c r="BE6" s="454"/>
      <c r="BF6" s="455"/>
    </row>
    <row r="7" spans="1:58" ht="14.25" customHeight="1">
      <c r="A7" s="23"/>
      <c r="BF7" s="11"/>
    </row>
    <row r="8" spans="1:58" ht="14.25" customHeight="1" thickBot="1">
      <c r="A8" s="543" t="s">
        <v>1054</v>
      </c>
      <c r="B8" s="544"/>
      <c r="C8" s="544"/>
      <c r="D8" s="544"/>
      <c r="E8" s="544"/>
      <c r="F8" s="544"/>
      <c r="G8" s="544"/>
      <c r="H8" s="544"/>
      <c r="I8" s="544"/>
      <c r="J8" s="544"/>
      <c r="K8" s="544"/>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12"/>
      <c r="BE8" s="170"/>
      <c r="BF8" s="170"/>
    </row>
    <row r="9" spans="1:58" ht="14.25" customHeight="1">
      <c r="A9" s="503"/>
      <c r="B9" s="504"/>
      <c r="C9" s="504"/>
      <c r="D9" s="504"/>
      <c r="E9" s="504"/>
      <c r="F9" s="504"/>
      <c r="G9" s="504"/>
      <c r="H9" s="504"/>
      <c r="I9" s="504"/>
      <c r="J9" s="504"/>
      <c r="K9" s="505"/>
      <c r="L9" s="509" t="s">
        <v>1055</v>
      </c>
      <c r="M9" s="510"/>
      <c r="N9" s="511"/>
      <c r="O9" s="515" t="s">
        <v>1056</v>
      </c>
      <c r="P9" s="516"/>
      <c r="Q9" s="516"/>
      <c r="R9" s="516"/>
      <c r="S9" s="516"/>
      <c r="T9" s="516"/>
      <c r="U9" s="516"/>
      <c r="V9" s="516"/>
      <c r="W9" s="516"/>
      <c r="X9" s="516"/>
      <c r="Y9" s="516"/>
      <c r="Z9" s="516"/>
      <c r="AA9" s="516"/>
      <c r="AB9" s="516"/>
      <c r="AC9" s="516"/>
      <c r="AD9" s="516"/>
      <c r="AE9" s="516"/>
      <c r="AF9" s="516"/>
      <c r="AG9" s="516"/>
      <c r="AH9" s="516"/>
      <c r="AI9" s="517"/>
      <c r="AJ9" s="521" t="s">
        <v>1065</v>
      </c>
      <c r="AK9" s="510"/>
      <c r="AL9" s="511"/>
      <c r="AM9" s="522" t="s">
        <v>624</v>
      </c>
      <c r="AN9" s="516"/>
      <c r="AO9" s="516"/>
      <c r="AP9" s="516"/>
      <c r="AQ9" s="516"/>
      <c r="AR9" s="516"/>
      <c r="AS9" s="516"/>
      <c r="AT9" s="516"/>
      <c r="AU9" s="516"/>
      <c r="AV9" s="516"/>
      <c r="AW9" s="516"/>
      <c r="AX9" s="516"/>
      <c r="AY9" s="516"/>
      <c r="AZ9" s="516"/>
      <c r="BA9" s="516"/>
      <c r="BB9" s="516"/>
      <c r="BC9" s="516"/>
      <c r="BD9" s="516"/>
      <c r="BE9" s="516"/>
      <c r="BF9" s="523"/>
    </row>
    <row r="10" spans="1:58" ht="14.25" customHeight="1" thickBot="1">
      <c r="A10" s="506"/>
      <c r="B10" s="507"/>
      <c r="C10" s="507"/>
      <c r="D10" s="507"/>
      <c r="E10" s="507"/>
      <c r="F10" s="507"/>
      <c r="G10" s="507"/>
      <c r="H10" s="507"/>
      <c r="I10" s="507"/>
      <c r="J10" s="507"/>
      <c r="K10" s="508"/>
      <c r="L10" s="512"/>
      <c r="M10" s="513"/>
      <c r="N10" s="514"/>
      <c r="O10" s="518"/>
      <c r="P10" s="519"/>
      <c r="Q10" s="519"/>
      <c r="R10" s="519"/>
      <c r="S10" s="519"/>
      <c r="T10" s="519"/>
      <c r="U10" s="519"/>
      <c r="V10" s="519"/>
      <c r="W10" s="519"/>
      <c r="X10" s="519"/>
      <c r="Y10" s="519"/>
      <c r="Z10" s="519"/>
      <c r="AA10" s="519"/>
      <c r="AB10" s="519"/>
      <c r="AC10" s="519"/>
      <c r="AD10" s="519"/>
      <c r="AE10" s="519"/>
      <c r="AF10" s="519"/>
      <c r="AG10" s="519"/>
      <c r="AH10" s="519"/>
      <c r="AI10" s="520"/>
      <c r="AJ10" s="512"/>
      <c r="AK10" s="513"/>
      <c r="AL10" s="514"/>
      <c r="AM10" s="518"/>
      <c r="AN10" s="519"/>
      <c r="AO10" s="519"/>
      <c r="AP10" s="519"/>
      <c r="AQ10" s="519"/>
      <c r="AR10" s="519"/>
      <c r="AS10" s="519"/>
      <c r="AT10" s="519"/>
      <c r="AU10" s="519"/>
      <c r="AV10" s="519"/>
      <c r="AW10" s="519"/>
      <c r="AX10" s="519"/>
      <c r="AY10" s="519"/>
      <c r="AZ10" s="519"/>
      <c r="BA10" s="519"/>
      <c r="BB10" s="519"/>
      <c r="BC10" s="519"/>
      <c r="BD10" s="519"/>
      <c r="BE10" s="519"/>
      <c r="BF10" s="524"/>
    </row>
    <row r="11" spans="1:58" ht="14.25" customHeight="1" thickTop="1">
      <c r="A11" s="555" t="s">
        <v>609</v>
      </c>
      <c r="B11" s="556"/>
      <c r="C11" s="556"/>
      <c r="D11" s="556"/>
      <c r="E11" s="556"/>
      <c r="F11" s="556"/>
      <c r="G11" s="556"/>
      <c r="H11" s="556"/>
      <c r="I11" s="556"/>
      <c r="J11" s="556"/>
      <c r="K11" s="557"/>
      <c r="L11" s="545" t="s">
        <v>1064</v>
      </c>
      <c r="M11" s="546"/>
      <c r="N11" s="547"/>
      <c r="O11" s="488" t="s">
        <v>1057</v>
      </c>
      <c r="P11" s="489"/>
      <c r="Q11" s="489"/>
      <c r="R11" s="489"/>
      <c r="S11" s="489"/>
      <c r="T11" s="489"/>
      <c r="U11" s="489"/>
      <c r="V11" s="489"/>
      <c r="W11" s="489"/>
      <c r="X11" s="489"/>
      <c r="Y11" s="489"/>
      <c r="Z11" s="489"/>
      <c r="AA11" s="489"/>
      <c r="AB11" s="489"/>
      <c r="AC11" s="489"/>
      <c r="AD11" s="489"/>
      <c r="AE11" s="489"/>
      <c r="AF11" s="489"/>
      <c r="AG11" s="489"/>
      <c r="AH11" s="489"/>
      <c r="AI11" s="490"/>
      <c r="AJ11" s="491" t="s">
        <v>1066</v>
      </c>
      <c r="AK11" s="492"/>
      <c r="AL11" s="493"/>
      <c r="AM11" s="552"/>
      <c r="AN11" s="553"/>
      <c r="AO11" s="553"/>
      <c r="AP11" s="553"/>
      <c r="AQ11" s="553"/>
      <c r="AR11" s="553"/>
      <c r="AS11" s="553"/>
      <c r="AT11" s="553"/>
      <c r="AU11" s="553"/>
      <c r="AV11" s="553"/>
      <c r="AW11" s="553"/>
      <c r="AX11" s="553"/>
      <c r="AY11" s="553"/>
      <c r="AZ11" s="553"/>
      <c r="BA11" s="553"/>
      <c r="BB11" s="553"/>
      <c r="BC11" s="553"/>
      <c r="BD11" s="553"/>
      <c r="BE11" s="553"/>
      <c r="BF11" s="554"/>
    </row>
    <row r="12" spans="1:58" ht="14.25" customHeight="1">
      <c r="A12" s="558"/>
      <c r="B12" s="556"/>
      <c r="C12" s="556"/>
      <c r="D12" s="556"/>
      <c r="E12" s="556"/>
      <c r="F12" s="556"/>
      <c r="G12" s="556"/>
      <c r="H12" s="556"/>
      <c r="I12" s="556"/>
      <c r="J12" s="556"/>
      <c r="K12" s="557"/>
      <c r="L12" s="438" t="s">
        <v>551</v>
      </c>
      <c r="M12" s="439"/>
      <c r="N12" s="440"/>
      <c r="O12" s="456" t="s">
        <v>1058</v>
      </c>
      <c r="P12" s="457"/>
      <c r="Q12" s="457"/>
      <c r="R12" s="457"/>
      <c r="S12" s="457"/>
      <c r="T12" s="457"/>
      <c r="U12" s="457"/>
      <c r="V12" s="457"/>
      <c r="W12" s="457"/>
      <c r="X12" s="457"/>
      <c r="Y12" s="457"/>
      <c r="Z12" s="457"/>
      <c r="AA12" s="457"/>
      <c r="AB12" s="457"/>
      <c r="AC12" s="457"/>
      <c r="AD12" s="457"/>
      <c r="AE12" s="457"/>
      <c r="AF12" s="457"/>
      <c r="AG12" s="457"/>
      <c r="AH12" s="457"/>
      <c r="AI12" s="458"/>
      <c r="AJ12" s="441"/>
      <c r="AK12" s="442"/>
      <c r="AL12" s="443"/>
      <c r="AM12" s="537"/>
      <c r="AN12" s="538"/>
      <c r="AO12" s="538"/>
      <c r="AP12" s="538"/>
      <c r="AQ12" s="538"/>
      <c r="AR12" s="538"/>
      <c r="AS12" s="538"/>
      <c r="AT12" s="538"/>
      <c r="AU12" s="538"/>
      <c r="AV12" s="538"/>
      <c r="AW12" s="538"/>
      <c r="AX12" s="538"/>
      <c r="AY12" s="538"/>
      <c r="AZ12" s="538"/>
      <c r="BA12" s="538"/>
      <c r="BB12" s="538"/>
      <c r="BC12" s="538"/>
      <c r="BD12" s="538"/>
      <c r="BE12" s="538"/>
      <c r="BF12" s="539"/>
    </row>
    <row r="13" spans="1:58" ht="14.25" customHeight="1">
      <c r="A13" s="558"/>
      <c r="B13" s="556"/>
      <c r="C13" s="556"/>
      <c r="D13" s="556"/>
      <c r="E13" s="556"/>
      <c r="F13" s="556"/>
      <c r="G13" s="556"/>
      <c r="H13" s="556"/>
      <c r="I13" s="556"/>
      <c r="J13" s="556"/>
      <c r="K13" s="557"/>
      <c r="L13" s="548" t="s">
        <v>1064</v>
      </c>
      <c r="M13" s="549"/>
      <c r="N13" s="550"/>
      <c r="O13" s="456" t="s">
        <v>1059</v>
      </c>
      <c r="P13" s="457"/>
      <c r="Q13" s="457"/>
      <c r="R13" s="457"/>
      <c r="S13" s="457"/>
      <c r="T13" s="457"/>
      <c r="U13" s="457"/>
      <c r="V13" s="457"/>
      <c r="W13" s="457"/>
      <c r="X13" s="457"/>
      <c r="Y13" s="457"/>
      <c r="Z13" s="457"/>
      <c r="AA13" s="457"/>
      <c r="AB13" s="457"/>
      <c r="AC13" s="457"/>
      <c r="AD13" s="457"/>
      <c r="AE13" s="457"/>
      <c r="AF13" s="457"/>
      <c r="AG13" s="457"/>
      <c r="AH13" s="457"/>
      <c r="AI13" s="458"/>
      <c r="AJ13" s="441" t="s">
        <v>1066</v>
      </c>
      <c r="AK13" s="442"/>
      <c r="AL13" s="443"/>
      <c r="AM13" s="537"/>
      <c r="AN13" s="538"/>
      <c r="AO13" s="538"/>
      <c r="AP13" s="538"/>
      <c r="AQ13" s="538"/>
      <c r="AR13" s="538"/>
      <c r="AS13" s="538"/>
      <c r="AT13" s="538"/>
      <c r="AU13" s="538"/>
      <c r="AV13" s="538"/>
      <c r="AW13" s="538"/>
      <c r="AX13" s="538"/>
      <c r="AY13" s="538"/>
      <c r="AZ13" s="538"/>
      <c r="BA13" s="538"/>
      <c r="BB13" s="538"/>
      <c r="BC13" s="538"/>
      <c r="BD13" s="538"/>
      <c r="BE13" s="538"/>
      <c r="BF13" s="539"/>
    </row>
    <row r="14" spans="1:58" ht="14.25" customHeight="1">
      <c r="A14" s="558"/>
      <c r="B14" s="556"/>
      <c r="C14" s="556"/>
      <c r="D14" s="556"/>
      <c r="E14" s="556"/>
      <c r="F14" s="556"/>
      <c r="G14" s="556"/>
      <c r="H14" s="556"/>
      <c r="I14" s="556"/>
      <c r="J14" s="556"/>
      <c r="K14" s="557"/>
      <c r="L14" s="438" t="s">
        <v>551</v>
      </c>
      <c r="M14" s="439"/>
      <c r="N14" s="440"/>
      <c r="O14" s="456" t="s">
        <v>1060</v>
      </c>
      <c r="P14" s="457"/>
      <c r="Q14" s="457"/>
      <c r="R14" s="457"/>
      <c r="S14" s="457"/>
      <c r="T14" s="457"/>
      <c r="U14" s="457"/>
      <c r="V14" s="457"/>
      <c r="W14" s="457"/>
      <c r="X14" s="457"/>
      <c r="Y14" s="457"/>
      <c r="Z14" s="457"/>
      <c r="AA14" s="457"/>
      <c r="AB14" s="457"/>
      <c r="AC14" s="457"/>
      <c r="AD14" s="457"/>
      <c r="AE14" s="457"/>
      <c r="AF14" s="457"/>
      <c r="AG14" s="457"/>
      <c r="AH14" s="457"/>
      <c r="AI14" s="458"/>
      <c r="AJ14" s="441"/>
      <c r="AK14" s="442"/>
      <c r="AL14" s="443"/>
      <c r="AM14" s="537"/>
      <c r="AN14" s="538"/>
      <c r="AO14" s="538"/>
      <c r="AP14" s="538"/>
      <c r="AQ14" s="538"/>
      <c r="AR14" s="538"/>
      <c r="AS14" s="538"/>
      <c r="AT14" s="538"/>
      <c r="AU14" s="538"/>
      <c r="AV14" s="538"/>
      <c r="AW14" s="538"/>
      <c r="AX14" s="538"/>
      <c r="AY14" s="538"/>
      <c r="AZ14" s="538"/>
      <c r="BA14" s="538"/>
      <c r="BB14" s="538"/>
      <c r="BC14" s="538"/>
      <c r="BD14" s="538"/>
      <c r="BE14" s="538"/>
      <c r="BF14" s="539"/>
    </row>
    <row r="15" spans="1:58" ht="14.25" customHeight="1">
      <c r="A15" s="558"/>
      <c r="B15" s="556"/>
      <c r="C15" s="556"/>
      <c r="D15" s="556"/>
      <c r="E15" s="556"/>
      <c r="F15" s="556"/>
      <c r="G15" s="556"/>
      <c r="H15" s="556"/>
      <c r="I15" s="556"/>
      <c r="J15" s="556"/>
      <c r="K15" s="557"/>
      <c r="L15" s="438" t="s">
        <v>551</v>
      </c>
      <c r="M15" s="439"/>
      <c r="N15" s="440"/>
      <c r="O15" s="456" t="s">
        <v>1061</v>
      </c>
      <c r="P15" s="457"/>
      <c r="Q15" s="457"/>
      <c r="R15" s="457"/>
      <c r="S15" s="457"/>
      <c r="T15" s="457"/>
      <c r="U15" s="457"/>
      <c r="V15" s="457"/>
      <c r="W15" s="457"/>
      <c r="X15" s="457"/>
      <c r="Y15" s="457"/>
      <c r="Z15" s="457"/>
      <c r="AA15" s="457"/>
      <c r="AB15" s="457"/>
      <c r="AC15" s="457"/>
      <c r="AD15" s="457"/>
      <c r="AE15" s="457"/>
      <c r="AF15" s="457"/>
      <c r="AG15" s="457"/>
      <c r="AH15" s="457"/>
      <c r="AI15" s="458"/>
      <c r="AJ15" s="441"/>
      <c r="AK15" s="442"/>
      <c r="AL15" s="443"/>
      <c r="AM15" s="537"/>
      <c r="AN15" s="538"/>
      <c r="AO15" s="538"/>
      <c r="AP15" s="538"/>
      <c r="AQ15" s="538"/>
      <c r="AR15" s="538"/>
      <c r="AS15" s="538"/>
      <c r="AT15" s="538"/>
      <c r="AU15" s="538"/>
      <c r="AV15" s="538"/>
      <c r="AW15" s="538"/>
      <c r="AX15" s="538"/>
      <c r="AY15" s="538"/>
      <c r="AZ15" s="538"/>
      <c r="BA15" s="538"/>
      <c r="BB15" s="538"/>
      <c r="BC15" s="538"/>
      <c r="BD15" s="538"/>
      <c r="BE15" s="538"/>
      <c r="BF15" s="539"/>
    </row>
    <row r="16" spans="1:58" ht="14.25" customHeight="1">
      <c r="A16" s="558"/>
      <c r="B16" s="556"/>
      <c r="C16" s="556"/>
      <c r="D16" s="556"/>
      <c r="E16" s="556"/>
      <c r="F16" s="556"/>
      <c r="G16" s="556"/>
      <c r="H16" s="556"/>
      <c r="I16" s="556"/>
      <c r="J16" s="556"/>
      <c r="K16" s="557"/>
      <c r="L16" s="548" t="s">
        <v>1064</v>
      </c>
      <c r="M16" s="549"/>
      <c r="N16" s="550"/>
      <c r="O16" s="456" t="s">
        <v>1096</v>
      </c>
      <c r="P16" s="457"/>
      <c r="Q16" s="457"/>
      <c r="R16" s="457"/>
      <c r="S16" s="457"/>
      <c r="T16" s="457"/>
      <c r="U16" s="457"/>
      <c r="V16" s="457"/>
      <c r="W16" s="457"/>
      <c r="X16" s="457"/>
      <c r="Y16" s="457"/>
      <c r="Z16" s="457"/>
      <c r="AA16" s="457"/>
      <c r="AB16" s="457"/>
      <c r="AC16" s="457"/>
      <c r="AD16" s="457"/>
      <c r="AE16" s="457"/>
      <c r="AF16" s="457"/>
      <c r="AG16" s="457"/>
      <c r="AH16" s="457"/>
      <c r="AI16" s="458"/>
      <c r="AJ16" s="441" t="s">
        <v>1066</v>
      </c>
      <c r="AK16" s="442"/>
      <c r="AL16" s="443"/>
      <c r="AM16" s="537"/>
      <c r="AN16" s="538"/>
      <c r="AO16" s="538"/>
      <c r="AP16" s="538"/>
      <c r="AQ16" s="538"/>
      <c r="AR16" s="538"/>
      <c r="AS16" s="538"/>
      <c r="AT16" s="538"/>
      <c r="AU16" s="538"/>
      <c r="AV16" s="538"/>
      <c r="AW16" s="538"/>
      <c r="AX16" s="538"/>
      <c r="AY16" s="538"/>
      <c r="AZ16" s="538"/>
      <c r="BA16" s="538"/>
      <c r="BB16" s="538"/>
      <c r="BC16" s="538"/>
      <c r="BD16" s="538"/>
      <c r="BE16" s="538"/>
      <c r="BF16" s="539"/>
    </row>
    <row r="17" spans="1:59" ht="14.25" customHeight="1">
      <c r="A17" s="559"/>
      <c r="B17" s="560"/>
      <c r="C17" s="560"/>
      <c r="D17" s="560"/>
      <c r="E17" s="560"/>
      <c r="F17" s="560"/>
      <c r="G17" s="560"/>
      <c r="H17" s="560"/>
      <c r="I17" s="560"/>
      <c r="J17" s="560"/>
      <c r="K17" s="561"/>
      <c r="L17" s="479" t="s">
        <v>1064</v>
      </c>
      <c r="M17" s="480"/>
      <c r="N17" s="481"/>
      <c r="O17" s="456" t="s">
        <v>1062</v>
      </c>
      <c r="P17" s="457"/>
      <c r="Q17" s="457"/>
      <c r="R17" s="457"/>
      <c r="S17" s="457"/>
      <c r="T17" s="457"/>
      <c r="U17" s="457"/>
      <c r="V17" s="457"/>
      <c r="W17" s="457"/>
      <c r="X17" s="457"/>
      <c r="Y17" s="457"/>
      <c r="Z17" s="457"/>
      <c r="AA17" s="457"/>
      <c r="AB17" s="457"/>
      <c r="AC17" s="457"/>
      <c r="AD17" s="457"/>
      <c r="AE17" s="457"/>
      <c r="AF17" s="457"/>
      <c r="AG17" s="457"/>
      <c r="AH17" s="457"/>
      <c r="AI17" s="458"/>
      <c r="AJ17" s="441" t="s">
        <v>1066</v>
      </c>
      <c r="AK17" s="442"/>
      <c r="AL17" s="443"/>
      <c r="AM17" s="482"/>
      <c r="AN17" s="483"/>
      <c r="AO17" s="483"/>
      <c r="AP17" s="483"/>
      <c r="AQ17" s="483"/>
      <c r="AR17" s="483"/>
      <c r="AS17" s="483"/>
      <c r="AT17" s="483"/>
      <c r="AU17" s="483"/>
      <c r="AV17" s="483"/>
      <c r="AW17" s="483"/>
      <c r="AX17" s="483"/>
      <c r="AY17" s="483"/>
      <c r="AZ17" s="483"/>
      <c r="BA17" s="483"/>
      <c r="BB17" s="483"/>
      <c r="BC17" s="483"/>
      <c r="BD17" s="483"/>
      <c r="BE17" s="483"/>
      <c r="BF17" s="484"/>
    </row>
    <row r="18" spans="1:59" ht="14.25" customHeight="1">
      <c r="A18" s="470" t="s">
        <v>844</v>
      </c>
      <c r="B18" s="471"/>
      <c r="C18" s="471"/>
      <c r="D18" s="471"/>
      <c r="E18" s="471"/>
      <c r="F18" s="471"/>
      <c r="G18" s="471"/>
      <c r="H18" s="471"/>
      <c r="I18" s="471"/>
      <c r="J18" s="471"/>
      <c r="K18" s="472"/>
      <c r="L18" s="438" t="s">
        <v>551</v>
      </c>
      <c r="M18" s="439"/>
      <c r="N18" s="440"/>
      <c r="O18" s="456" t="s">
        <v>1067</v>
      </c>
      <c r="P18" s="457"/>
      <c r="Q18" s="457"/>
      <c r="R18" s="457"/>
      <c r="S18" s="457"/>
      <c r="T18" s="457"/>
      <c r="U18" s="457"/>
      <c r="V18" s="457"/>
      <c r="W18" s="457"/>
      <c r="X18" s="457"/>
      <c r="Y18" s="457"/>
      <c r="Z18" s="457"/>
      <c r="AA18" s="457"/>
      <c r="AB18" s="457"/>
      <c r="AC18" s="457"/>
      <c r="AD18" s="457"/>
      <c r="AE18" s="457"/>
      <c r="AF18" s="457"/>
      <c r="AG18" s="457"/>
      <c r="AH18" s="457"/>
      <c r="AI18" s="458"/>
      <c r="AJ18" s="441"/>
      <c r="AK18" s="442"/>
      <c r="AL18" s="443"/>
      <c r="AM18" s="482"/>
      <c r="AN18" s="483"/>
      <c r="AO18" s="483"/>
      <c r="AP18" s="483"/>
      <c r="AQ18" s="483"/>
      <c r="AR18" s="483"/>
      <c r="AS18" s="483"/>
      <c r="AT18" s="483"/>
      <c r="AU18" s="483"/>
      <c r="AV18" s="483"/>
      <c r="AW18" s="483"/>
      <c r="AX18" s="483"/>
      <c r="AY18" s="483"/>
      <c r="AZ18" s="483"/>
      <c r="BA18" s="483"/>
      <c r="BB18" s="483"/>
      <c r="BC18" s="483"/>
      <c r="BD18" s="483"/>
      <c r="BE18" s="483"/>
      <c r="BF18" s="484"/>
    </row>
    <row r="19" spans="1:59" ht="14.25" customHeight="1">
      <c r="A19" s="473"/>
      <c r="B19" s="474"/>
      <c r="C19" s="474"/>
      <c r="D19" s="474"/>
      <c r="E19" s="474"/>
      <c r="F19" s="474"/>
      <c r="G19" s="474"/>
      <c r="H19" s="474"/>
      <c r="I19" s="474"/>
      <c r="J19" s="474"/>
      <c r="K19" s="475"/>
      <c r="L19" s="441" t="s">
        <v>551</v>
      </c>
      <c r="M19" s="442"/>
      <c r="N19" s="443"/>
      <c r="O19" s="456" t="s">
        <v>1068</v>
      </c>
      <c r="P19" s="457"/>
      <c r="Q19" s="457"/>
      <c r="R19" s="457"/>
      <c r="S19" s="457"/>
      <c r="T19" s="457"/>
      <c r="U19" s="457"/>
      <c r="V19" s="457"/>
      <c r="W19" s="457"/>
      <c r="X19" s="457"/>
      <c r="Y19" s="457"/>
      <c r="Z19" s="457"/>
      <c r="AA19" s="457"/>
      <c r="AB19" s="457"/>
      <c r="AC19" s="457"/>
      <c r="AD19" s="457"/>
      <c r="AE19" s="457"/>
      <c r="AF19" s="457"/>
      <c r="AG19" s="457"/>
      <c r="AH19" s="457"/>
      <c r="AI19" s="458"/>
      <c r="AJ19" s="441"/>
      <c r="AK19" s="442"/>
      <c r="AL19" s="443"/>
      <c r="AM19" s="482"/>
      <c r="AN19" s="483"/>
      <c r="AO19" s="483"/>
      <c r="AP19" s="483"/>
      <c r="AQ19" s="483"/>
      <c r="AR19" s="483"/>
      <c r="AS19" s="483"/>
      <c r="AT19" s="483"/>
      <c r="AU19" s="483"/>
      <c r="AV19" s="483"/>
      <c r="AW19" s="483"/>
      <c r="AX19" s="483"/>
      <c r="AY19" s="483"/>
      <c r="AZ19" s="483"/>
      <c r="BA19" s="483"/>
      <c r="BB19" s="483"/>
      <c r="BC19" s="483"/>
      <c r="BD19" s="483"/>
      <c r="BE19" s="483"/>
      <c r="BF19" s="484"/>
    </row>
    <row r="20" spans="1:59" ht="14.25" customHeight="1">
      <c r="A20" s="551" t="s">
        <v>656</v>
      </c>
      <c r="B20" s="457"/>
      <c r="C20" s="457"/>
      <c r="D20" s="457"/>
      <c r="E20" s="457"/>
      <c r="F20" s="457"/>
      <c r="G20" s="457"/>
      <c r="H20" s="457"/>
      <c r="I20" s="457"/>
      <c r="J20" s="457"/>
      <c r="K20" s="457"/>
      <c r="L20" s="479" t="s">
        <v>1064</v>
      </c>
      <c r="M20" s="480"/>
      <c r="N20" s="481"/>
      <c r="O20" s="456" t="s">
        <v>1069</v>
      </c>
      <c r="P20" s="457"/>
      <c r="Q20" s="457"/>
      <c r="R20" s="457"/>
      <c r="S20" s="457"/>
      <c r="T20" s="457"/>
      <c r="U20" s="457"/>
      <c r="V20" s="457"/>
      <c r="W20" s="457"/>
      <c r="X20" s="457"/>
      <c r="Y20" s="457"/>
      <c r="Z20" s="457"/>
      <c r="AA20" s="457"/>
      <c r="AB20" s="457"/>
      <c r="AC20" s="457"/>
      <c r="AD20" s="457"/>
      <c r="AE20" s="457"/>
      <c r="AF20" s="457"/>
      <c r="AG20" s="457"/>
      <c r="AH20" s="457"/>
      <c r="AI20" s="458"/>
      <c r="AJ20" s="441" t="s">
        <v>1066</v>
      </c>
      <c r="AK20" s="442"/>
      <c r="AL20" s="443"/>
      <c r="AM20" s="482"/>
      <c r="AN20" s="483"/>
      <c r="AO20" s="483"/>
      <c r="AP20" s="483"/>
      <c r="AQ20" s="483"/>
      <c r="AR20" s="483"/>
      <c r="AS20" s="483"/>
      <c r="AT20" s="483"/>
      <c r="AU20" s="483"/>
      <c r="AV20" s="483"/>
      <c r="AW20" s="483"/>
      <c r="AX20" s="483"/>
      <c r="AY20" s="483"/>
      <c r="AZ20" s="483"/>
      <c r="BA20" s="483"/>
      <c r="BB20" s="483"/>
      <c r="BC20" s="483"/>
      <c r="BD20" s="483"/>
      <c r="BE20" s="483"/>
      <c r="BF20" s="484"/>
    </row>
    <row r="21" spans="1:59" ht="14.25" customHeight="1">
      <c r="A21" s="470" t="s">
        <v>659</v>
      </c>
      <c r="B21" s="471"/>
      <c r="C21" s="471"/>
      <c r="D21" s="471"/>
      <c r="E21" s="471"/>
      <c r="F21" s="471"/>
      <c r="G21" s="471"/>
      <c r="H21" s="471"/>
      <c r="I21" s="471"/>
      <c r="J21" s="471"/>
      <c r="K21" s="472"/>
      <c r="L21" s="479" t="s">
        <v>1064</v>
      </c>
      <c r="M21" s="480"/>
      <c r="N21" s="481"/>
      <c r="O21" s="456" t="s">
        <v>1070</v>
      </c>
      <c r="P21" s="457"/>
      <c r="Q21" s="457"/>
      <c r="R21" s="457"/>
      <c r="S21" s="457"/>
      <c r="T21" s="457"/>
      <c r="U21" s="457"/>
      <c r="V21" s="457"/>
      <c r="W21" s="457"/>
      <c r="X21" s="457"/>
      <c r="Y21" s="457"/>
      <c r="Z21" s="457"/>
      <c r="AA21" s="457"/>
      <c r="AB21" s="457"/>
      <c r="AC21" s="457"/>
      <c r="AD21" s="457"/>
      <c r="AE21" s="457"/>
      <c r="AF21" s="457"/>
      <c r="AG21" s="457"/>
      <c r="AH21" s="457"/>
      <c r="AI21" s="458"/>
      <c r="AJ21" s="441" t="s">
        <v>1066</v>
      </c>
      <c r="AK21" s="442"/>
      <c r="AL21" s="443"/>
      <c r="AM21" s="482"/>
      <c r="AN21" s="483"/>
      <c r="AO21" s="483"/>
      <c r="AP21" s="483"/>
      <c r="AQ21" s="483"/>
      <c r="AR21" s="483"/>
      <c r="AS21" s="483"/>
      <c r="AT21" s="483"/>
      <c r="AU21" s="483"/>
      <c r="AV21" s="483"/>
      <c r="AW21" s="483"/>
      <c r="AX21" s="483"/>
      <c r="AY21" s="483"/>
      <c r="AZ21" s="483"/>
      <c r="BA21" s="483"/>
      <c r="BB21" s="483"/>
      <c r="BC21" s="483"/>
      <c r="BD21" s="483"/>
      <c r="BE21" s="483"/>
      <c r="BF21" s="484"/>
    </row>
    <row r="22" spans="1:59" ht="14.25" customHeight="1" thickBot="1">
      <c r="A22" s="525"/>
      <c r="B22" s="526"/>
      <c r="C22" s="526"/>
      <c r="D22" s="526"/>
      <c r="E22" s="526"/>
      <c r="F22" s="526"/>
      <c r="G22" s="526"/>
      <c r="H22" s="526"/>
      <c r="I22" s="526"/>
      <c r="J22" s="526"/>
      <c r="K22" s="527"/>
      <c r="L22" s="528" t="s">
        <v>1064</v>
      </c>
      <c r="M22" s="529"/>
      <c r="N22" s="530"/>
      <c r="O22" s="531" t="s">
        <v>1071</v>
      </c>
      <c r="P22" s="532"/>
      <c r="Q22" s="532"/>
      <c r="R22" s="532"/>
      <c r="S22" s="532"/>
      <c r="T22" s="532"/>
      <c r="U22" s="532"/>
      <c r="V22" s="532"/>
      <c r="W22" s="532"/>
      <c r="X22" s="532"/>
      <c r="Y22" s="532"/>
      <c r="Z22" s="532"/>
      <c r="AA22" s="532"/>
      <c r="AB22" s="532"/>
      <c r="AC22" s="532"/>
      <c r="AD22" s="532"/>
      <c r="AE22" s="532"/>
      <c r="AF22" s="532"/>
      <c r="AG22" s="532"/>
      <c r="AH22" s="532"/>
      <c r="AI22" s="533"/>
      <c r="AJ22" s="534" t="s">
        <v>1066</v>
      </c>
      <c r="AK22" s="535"/>
      <c r="AL22" s="536"/>
      <c r="AM22" s="540"/>
      <c r="AN22" s="541"/>
      <c r="AO22" s="541"/>
      <c r="AP22" s="541"/>
      <c r="AQ22" s="541"/>
      <c r="AR22" s="541"/>
      <c r="AS22" s="541"/>
      <c r="AT22" s="541"/>
      <c r="AU22" s="541"/>
      <c r="AV22" s="541"/>
      <c r="AW22" s="541"/>
      <c r="AX22" s="541"/>
      <c r="AY22" s="541"/>
      <c r="AZ22" s="541"/>
      <c r="BA22" s="541"/>
      <c r="BB22" s="541"/>
      <c r="BC22" s="541"/>
      <c r="BD22" s="541"/>
      <c r="BE22" s="541"/>
      <c r="BF22" s="542"/>
    </row>
    <row r="23" spans="1:59" ht="14.25" customHeight="1">
      <c r="A23" s="171"/>
      <c r="B23" s="171"/>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3"/>
      <c r="AO23" s="173"/>
      <c r="AP23" s="173"/>
      <c r="AQ23" s="173"/>
      <c r="AR23" s="173"/>
      <c r="AS23" s="173"/>
      <c r="AT23" s="173"/>
      <c r="AU23" s="173"/>
      <c r="AV23" s="173"/>
      <c r="AW23" s="171"/>
      <c r="AX23" s="173"/>
      <c r="AY23" s="173"/>
      <c r="AZ23" s="173"/>
      <c r="BA23" s="173"/>
      <c r="BB23" s="173"/>
      <c r="BC23" s="173"/>
      <c r="BD23" s="171"/>
      <c r="BE23" s="171"/>
      <c r="BF23" s="171"/>
    </row>
    <row r="24" spans="1:59" ht="14.25" customHeight="1" thickBot="1">
      <c r="A24" s="174" t="s">
        <v>1072</v>
      </c>
      <c r="B24" s="171"/>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3"/>
      <c r="AO24" s="173"/>
      <c r="AP24" s="173"/>
      <c r="AQ24" s="173"/>
      <c r="AR24" s="173"/>
      <c r="AS24" s="173"/>
      <c r="AT24" s="173"/>
      <c r="AU24" s="173"/>
      <c r="AV24" s="173"/>
      <c r="AW24" s="171"/>
      <c r="AX24" s="173"/>
      <c r="AY24" s="173"/>
      <c r="AZ24" s="173"/>
      <c r="BA24" s="173"/>
      <c r="BB24" s="173"/>
      <c r="BC24" s="173"/>
      <c r="BD24" s="171"/>
      <c r="BE24" s="171"/>
      <c r="BF24" s="171"/>
    </row>
    <row r="25" spans="1:59" ht="14.25" customHeight="1">
      <c r="A25" s="503"/>
      <c r="B25" s="504"/>
      <c r="C25" s="504"/>
      <c r="D25" s="504"/>
      <c r="E25" s="504"/>
      <c r="F25" s="504"/>
      <c r="G25" s="504"/>
      <c r="H25" s="504"/>
      <c r="I25" s="504"/>
      <c r="J25" s="504"/>
      <c r="K25" s="505"/>
      <c r="L25" s="509" t="s">
        <v>1055</v>
      </c>
      <c r="M25" s="510"/>
      <c r="N25" s="511"/>
      <c r="O25" s="515" t="s">
        <v>1056</v>
      </c>
      <c r="P25" s="516"/>
      <c r="Q25" s="516"/>
      <c r="R25" s="516"/>
      <c r="S25" s="516"/>
      <c r="T25" s="516"/>
      <c r="U25" s="516"/>
      <c r="V25" s="516"/>
      <c r="W25" s="516"/>
      <c r="X25" s="516"/>
      <c r="Y25" s="516"/>
      <c r="Z25" s="516"/>
      <c r="AA25" s="516"/>
      <c r="AB25" s="516"/>
      <c r="AC25" s="516"/>
      <c r="AD25" s="516"/>
      <c r="AE25" s="516"/>
      <c r="AF25" s="516"/>
      <c r="AG25" s="516"/>
      <c r="AH25" s="516"/>
      <c r="AI25" s="517"/>
      <c r="AJ25" s="521" t="s">
        <v>1065</v>
      </c>
      <c r="AK25" s="510"/>
      <c r="AL25" s="511"/>
      <c r="AM25" s="522" t="s">
        <v>624</v>
      </c>
      <c r="AN25" s="516"/>
      <c r="AO25" s="516"/>
      <c r="AP25" s="516"/>
      <c r="AQ25" s="516"/>
      <c r="AR25" s="516"/>
      <c r="AS25" s="516"/>
      <c r="AT25" s="516"/>
      <c r="AU25" s="516"/>
      <c r="AV25" s="516"/>
      <c r="AW25" s="516"/>
      <c r="AX25" s="516"/>
      <c r="AY25" s="516"/>
      <c r="AZ25" s="516"/>
      <c r="BA25" s="516"/>
      <c r="BB25" s="516"/>
      <c r="BC25" s="516"/>
      <c r="BD25" s="516"/>
      <c r="BE25" s="516"/>
      <c r="BF25" s="523"/>
    </row>
    <row r="26" spans="1:59" ht="14.25" customHeight="1" thickBot="1">
      <c r="A26" s="506"/>
      <c r="B26" s="507"/>
      <c r="C26" s="507"/>
      <c r="D26" s="507"/>
      <c r="E26" s="507"/>
      <c r="F26" s="507"/>
      <c r="G26" s="507"/>
      <c r="H26" s="507"/>
      <c r="I26" s="507"/>
      <c r="J26" s="507"/>
      <c r="K26" s="508"/>
      <c r="L26" s="512"/>
      <c r="M26" s="513"/>
      <c r="N26" s="514"/>
      <c r="O26" s="518"/>
      <c r="P26" s="519"/>
      <c r="Q26" s="519"/>
      <c r="R26" s="519"/>
      <c r="S26" s="519"/>
      <c r="T26" s="519"/>
      <c r="U26" s="519"/>
      <c r="V26" s="519"/>
      <c r="W26" s="519"/>
      <c r="X26" s="519"/>
      <c r="Y26" s="519"/>
      <c r="Z26" s="519"/>
      <c r="AA26" s="519"/>
      <c r="AB26" s="519"/>
      <c r="AC26" s="519"/>
      <c r="AD26" s="519"/>
      <c r="AE26" s="519"/>
      <c r="AF26" s="519"/>
      <c r="AG26" s="519"/>
      <c r="AH26" s="519"/>
      <c r="AI26" s="520"/>
      <c r="AJ26" s="512"/>
      <c r="AK26" s="513"/>
      <c r="AL26" s="514"/>
      <c r="AM26" s="518"/>
      <c r="AN26" s="519"/>
      <c r="AO26" s="519"/>
      <c r="AP26" s="519"/>
      <c r="AQ26" s="519"/>
      <c r="AR26" s="519"/>
      <c r="AS26" s="519"/>
      <c r="AT26" s="519"/>
      <c r="AU26" s="519"/>
      <c r="AV26" s="519"/>
      <c r="AW26" s="519"/>
      <c r="AX26" s="519"/>
      <c r="AY26" s="519"/>
      <c r="AZ26" s="519"/>
      <c r="BA26" s="519"/>
      <c r="BB26" s="519"/>
      <c r="BC26" s="519"/>
      <c r="BD26" s="519"/>
      <c r="BE26" s="519"/>
      <c r="BF26" s="524"/>
      <c r="BG26" s="41"/>
    </row>
    <row r="27" spans="1:59" ht="14.25" customHeight="1" thickTop="1">
      <c r="A27" s="497" t="s">
        <v>844</v>
      </c>
      <c r="B27" s="498"/>
      <c r="C27" s="498"/>
      <c r="D27" s="498"/>
      <c r="E27" s="498"/>
      <c r="F27" s="498"/>
      <c r="G27" s="498"/>
      <c r="H27" s="498"/>
      <c r="I27" s="498"/>
      <c r="J27" s="498"/>
      <c r="K27" s="499"/>
      <c r="L27" s="485" t="s">
        <v>551</v>
      </c>
      <c r="M27" s="486"/>
      <c r="N27" s="487"/>
      <c r="O27" s="488" t="s">
        <v>1073</v>
      </c>
      <c r="P27" s="489"/>
      <c r="Q27" s="489"/>
      <c r="R27" s="489"/>
      <c r="S27" s="489"/>
      <c r="T27" s="489"/>
      <c r="U27" s="489"/>
      <c r="V27" s="489"/>
      <c r="W27" s="489"/>
      <c r="X27" s="489"/>
      <c r="Y27" s="489"/>
      <c r="Z27" s="489"/>
      <c r="AA27" s="489"/>
      <c r="AB27" s="489"/>
      <c r="AC27" s="489"/>
      <c r="AD27" s="489"/>
      <c r="AE27" s="489"/>
      <c r="AF27" s="489"/>
      <c r="AG27" s="489"/>
      <c r="AH27" s="489"/>
      <c r="AI27" s="490"/>
      <c r="AJ27" s="491"/>
      <c r="AK27" s="492"/>
      <c r="AL27" s="493"/>
      <c r="AM27" s="494"/>
      <c r="AN27" s="495"/>
      <c r="AO27" s="495"/>
      <c r="AP27" s="495"/>
      <c r="AQ27" s="495"/>
      <c r="AR27" s="495"/>
      <c r="AS27" s="495"/>
      <c r="AT27" s="495"/>
      <c r="AU27" s="495"/>
      <c r="AV27" s="495"/>
      <c r="AW27" s="495"/>
      <c r="AX27" s="495"/>
      <c r="AY27" s="495"/>
      <c r="AZ27" s="495"/>
      <c r="BA27" s="495"/>
      <c r="BB27" s="495"/>
      <c r="BC27" s="495"/>
      <c r="BD27" s="495"/>
      <c r="BE27" s="495"/>
      <c r="BF27" s="496"/>
    </row>
    <row r="28" spans="1:59" ht="14.25" customHeight="1">
      <c r="A28" s="500"/>
      <c r="B28" s="501"/>
      <c r="C28" s="501"/>
      <c r="D28" s="501"/>
      <c r="E28" s="501"/>
      <c r="F28" s="501"/>
      <c r="G28" s="501"/>
      <c r="H28" s="501"/>
      <c r="I28" s="501"/>
      <c r="J28" s="501"/>
      <c r="K28" s="502"/>
      <c r="L28" s="438" t="s">
        <v>551</v>
      </c>
      <c r="M28" s="439"/>
      <c r="N28" s="440"/>
      <c r="O28" s="456" t="s">
        <v>1074</v>
      </c>
      <c r="P28" s="457"/>
      <c r="Q28" s="457"/>
      <c r="R28" s="457"/>
      <c r="S28" s="457"/>
      <c r="T28" s="457"/>
      <c r="U28" s="457"/>
      <c r="V28" s="457"/>
      <c r="W28" s="457"/>
      <c r="X28" s="457"/>
      <c r="Y28" s="457"/>
      <c r="Z28" s="457"/>
      <c r="AA28" s="457"/>
      <c r="AB28" s="457"/>
      <c r="AC28" s="457"/>
      <c r="AD28" s="457"/>
      <c r="AE28" s="457"/>
      <c r="AF28" s="457"/>
      <c r="AG28" s="457"/>
      <c r="AH28" s="457"/>
      <c r="AI28" s="458"/>
      <c r="AJ28" s="441"/>
      <c r="AK28" s="442"/>
      <c r="AL28" s="443"/>
      <c r="AM28" s="482"/>
      <c r="AN28" s="483"/>
      <c r="AO28" s="483"/>
      <c r="AP28" s="483"/>
      <c r="AQ28" s="483"/>
      <c r="AR28" s="483"/>
      <c r="AS28" s="483"/>
      <c r="AT28" s="483"/>
      <c r="AU28" s="483"/>
      <c r="AV28" s="483"/>
      <c r="AW28" s="483"/>
      <c r="AX28" s="483"/>
      <c r="AY28" s="483"/>
      <c r="AZ28" s="483"/>
      <c r="BA28" s="483"/>
      <c r="BB28" s="483"/>
      <c r="BC28" s="483"/>
      <c r="BD28" s="483"/>
      <c r="BE28" s="483"/>
      <c r="BF28" s="484"/>
    </row>
    <row r="29" spans="1:59" ht="14.25" customHeight="1">
      <c r="A29" s="500"/>
      <c r="B29" s="501"/>
      <c r="C29" s="501"/>
      <c r="D29" s="501"/>
      <c r="E29" s="501"/>
      <c r="F29" s="501"/>
      <c r="G29" s="501"/>
      <c r="H29" s="501"/>
      <c r="I29" s="501"/>
      <c r="J29" s="501"/>
      <c r="K29" s="502"/>
      <c r="L29" s="438" t="s">
        <v>551</v>
      </c>
      <c r="M29" s="439"/>
      <c r="N29" s="440"/>
      <c r="O29" s="456" t="s">
        <v>1097</v>
      </c>
      <c r="P29" s="457"/>
      <c r="Q29" s="457"/>
      <c r="R29" s="457"/>
      <c r="S29" s="457"/>
      <c r="T29" s="457"/>
      <c r="U29" s="457"/>
      <c r="V29" s="457"/>
      <c r="W29" s="457"/>
      <c r="X29" s="457"/>
      <c r="Y29" s="457"/>
      <c r="Z29" s="457"/>
      <c r="AA29" s="457"/>
      <c r="AB29" s="457"/>
      <c r="AC29" s="457"/>
      <c r="AD29" s="457"/>
      <c r="AE29" s="457"/>
      <c r="AF29" s="457"/>
      <c r="AG29" s="457"/>
      <c r="AH29" s="457"/>
      <c r="AI29" s="458"/>
      <c r="AJ29" s="441"/>
      <c r="AK29" s="442"/>
      <c r="AL29" s="443"/>
      <c r="AM29" s="482"/>
      <c r="AN29" s="483"/>
      <c r="AO29" s="483"/>
      <c r="AP29" s="483"/>
      <c r="AQ29" s="483"/>
      <c r="AR29" s="483"/>
      <c r="AS29" s="483"/>
      <c r="AT29" s="483"/>
      <c r="AU29" s="483"/>
      <c r="AV29" s="483"/>
      <c r="AW29" s="483"/>
      <c r="AX29" s="483"/>
      <c r="AY29" s="483"/>
      <c r="AZ29" s="483"/>
      <c r="BA29" s="483"/>
      <c r="BB29" s="483"/>
      <c r="BC29" s="483"/>
      <c r="BD29" s="483"/>
      <c r="BE29" s="483"/>
      <c r="BF29" s="484"/>
    </row>
    <row r="30" spans="1:59" ht="14.25" customHeight="1">
      <c r="A30" s="500"/>
      <c r="B30" s="501"/>
      <c r="C30" s="501"/>
      <c r="D30" s="501"/>
      <c r="E30" s="501"/>
      <c r="F30" s="501"/>
      <c r="G30" s="501"/>
      <c r="H30" s="501"/>
      <c r="I30" s="501"/>
      <c r="J30" s="501"/>
      <c r="K30" s="502"/>
      <c r="L30" s="438" t="s">
        <v>551</v>
      </c>
      <c r="M30" s="439"/>
      <c r="N30" s="440"/>
      <c r="O30" s="456" t="s">
        <v>1075</v>
      </c>
      <c r="P30" s="457"/>
      <c r="Q30" s="457"/>
      <c r="R30" s="457"/>
      <c r="S30" s="457"/>
      <c r="T30" s="457"/>
      <c r="U30" s="457"/>
      <c r="V30" s="457"/>
      <c r="W30" s="457"/>
      <c r="X30" s="457"/>
      <c r="Y30" s="457"/>
      <c r="Z30" s="457"/>
      <c r="AA30" s="457"/>
      <c r="AB30" s="457"/>
      <c r="AC30" s="457"/>
      <c r="AD30" s="457"/>
      <c r="AE30" s="457"/>
      <c r="AF30" s="457"/>
      <c r="AG30" s="457"/>
      <c r="AH30" s="457"/>
      <c r="AI30" s="458"/>
      <c r="AJ30" s="441"/>
      <c r="AK30" s="442"/>
      <c r="AL30" s="443"/>
      <c r="AM30" s="482"/>
      <c r="AN30" s="483"/>
      <c r="AO30" s="483"/>
      <c r="AP30" s="483"/>
      <c r="AQ30" s="483"/>
      <c r="AR30" s="483"/>
      <c r="AS30" s="483"/>
      <c r="AT30" s="483"/>
      <c r="AU30" s="483"/>
      <c r="AV30" s="483"/>
      <c r="AW30" s="483"/>
      <c r="AX30" s="483"/>
      <c r="AY30" s="483"/>
      <c r="AZ30" s="483"/>
      <c r="BA30" s="483"/>
      <c r="BB30" s="483"/>
      <c r="BC30" s="483"/>
      <c r="BD30" s="483"/>
      <c r="BE30" s="483"/>
      <c r="BF30" s="484"/>
    </row>
    <row r="31" spans="1:59" ht="14.25" customHeight="1">
      <c r="A31" s="473"/>
      <c r="B31" s="474"/>
      <c r="C31" s="474"/>
      <c r="D31" s="474"/>
      <c r="E31" s="474"/>
      <c r="F31" s="474"/>
      <c r="G31" s="474"/>
      <c r="H31" s="474"/>
      <c r="I31" s="474"/>
      <c r="J31" s="474"/>
      <c r="K31" s="475"/>
      <c r="L31" s="441" t="s">
        <v>551</v>
      </c>
      <c r="M31" s="442"/>
      <c r="N31" s="443"/>
      <c r="O31" s="456" t="s">
        <v>1076</v>
      </c>
      <c r="P31" s="457"/>
      <c r="Q31" s="457"/>
      <c r="R31" s="457"/>
      <c r="S31" s="457"/>
      <c r="T31" s="457"/>
      <c r="U31" s="457"/>
      <c r="V31" s="457"/>
      <c r="W31" s="457"/>
      <c r="X31" s="457"/>
      <c r="Y31" s="457"/>
      <c r="Z31" s="457"/>
      <c r="AA31" s="457"/>
      <c r="AB31" s="457"/>
      <c r="AC31" s="457"/>
      <c r="AD31" s="457"/>
      <c r="AE31" s="457"/>
      <c r="AF31" s="457"/>
      <c r="AG31" s="457"/>
      <c r="AH31" s="457"/>
      <c r="AI31" s="458"/>
      <c r="AJ31" s="441"/>
      <c r="AK31" s="442"/>
      <c r="AL31" s="443"/>
      <c r="AM31" s="482"/>
      <c r="AN31" s="483"/>
      <c r="AO31" s="483"/>
      <c r="AP31" s="483"/>
      <c r="AQ31" s="483"/>
      <c r="AR31" s="483"/>
      <c r="AS31" s="483"/>
      <c r="AT31" s="483"/>
      <c r="AU31" s="483"/>
      <c r="AV31" s="483"/>
      <c r="AW31" s="483"/>
      <c r="AX31" s="483"/>
      <c r="AY31" s="483"/>
      <c r="AZ31" s="483"/>
      <c r="BA31" s="483"/>
      <c r="BB31" s="483"/>
      <c r="BC31" s="483"/>
      <c r="BD31" s="483"/>
      <c r="BE31" s="483"/>
      <c r="BF31" s="484"/>
    </row>
    <row r="32" spans="1:59" ht="14.25" customHeight="1">
      <c r="A32" s="470" t="s">
        <v>659</v>
      </c>
      <c r="B32" s="471"/>
      <c r="C32" s="471"/>
      <c r="D32" s="471"/>
      <c r="E32" s="471"/>
      <c r="F32" s="471"/>
      <c r="G32" s="471"/>
      <c r="H32" s="471"/>
      <c r="I32" s="471"/>
      <c r="J32" s="471"/>
      <c r="K32" s="472"/>
      <c r="L32" s="479" t="s">
        <v>1064</v>
      </c>
      <c r="M32" s="480"/>
      <c r="N32" s="481"/>
      <c r="O32" s="456" t="s">
        <v>1077</v>
      </c>
      <c r="P32" s="457"/>
      <c r="Q32" s="457"/>
      <c r="R32" s="457"/>
      <c r="S32" s="457"/>
      <c r="T32" s="457"/>
      <c r="U32" s="457"/>
      <c r="V32" s="457"/>
      <c r="W32" s="457"/>
      <c r="X32" s="457"/>
      <c r="Y32" s="457"/>
      <c r="Z32" s="457"/>
      <c r="AA32" s="457"/>
      <c r="AB32" s="457"/>
      <c r="AC32" s="457"/>
      <c r="AD32" s="457"/>
      <c r="AE32" s="457"/>
      <c r="AF32" s="457"/>
      <c r="AG32" s="457"/>
      <c r="AH32" s="457"/>
      <c r="AI32" s="458"/>
      <c r="AJ32" s="441" t="s">
        <v>1066</v>
      </c>
      <c r="AK32" s="442"/>
      <c r="AL32" s="443"/>
      <c r="AM32" s="482"/>
      <c r="AN32" s="483"/>
      <c r="AO32" s="483"/>
      <c r="AP32" s="483"/>
      <c r="AQ32" s="483"/>
      <c r="AR32" s="483"/>
      <c r="AS32" s="483"/>
      <c r="AT32" s="483"/>
      <c r="AU32" s="483"/>
      <c r="AV32" s="483"/>
      <c r="AW32" s="483"/>
      <c r="AX32" s="483"/>
      <c r="AY32" s="483"/>
      <c r="AZ32" s="483"/>
      <c r="BA32" s="483"/>
      <c r="BB32" s="483"/>
      <c r="BC32" s="483"/>
      <c r="BD32" s="483"/>
      <c r="BE32" s="483"/>
      <c r="BF32" s="484"/>
    </row>
    <row r="33" spans="1:58" ht="14.25" customHeight="1">
      <c r="A33" s="473"/>
      <c r="B33" s="474"/>
      <c r="C33" s="474"/>
      <c r="D33" s="474"/>
      <c r="E33" s="474"/>
      <c r="F33" s="474"/>
      <c r="G33" s="474"/>
      <c r="H33" s="474"/>
      <c r="I33" s="474"/>
      <c r="J33" s="474"/>
      <c r="K33" s="475"/>
      <c r="L33" s="441" t="s">
        <v>551</v>
      </c>
      <c r="M33" s="442"/>
      <c r="N33" s="443"/>
      <c r="O33" s="456" t="s">
        <v>1098</v>
      </c>
      <c r="P33" s="457"/>
      <c r="Q33" s="457"/>
      <c r="R33" s="457"/>
      <c r="S33" s="457"/>
      <c r="T33" s="457"/>
      <c r="U33" s="457"/>
      <c r="V33" s="457"/>
      <c r="W33" s="457"/>
      <c r="X33" s="457"/>
      <c r="Y33" s="457"/>
      <c r="Z33" s="457"/>
      <c r="AA33" s="457"/>
      <c r="AB33" s="457"/>
      <c r="AC33" s="457"/>
      <c r="AD33" s="457"/>
      <c r="AE33" s="457"/>
      <c r="AF33" s="457"/>
      <c r="AG33" s="457"/>
      <c r="AH33" s="457"/>
      <c r="AI33" s="458"/>
      <c r="AJ33" s="441"/>
      <c r="AK33" s="442"/>
      <c r="AL33" s="443"/>
      <c r="AM33" s="482"/>
      <c r="AN33" s="483"/>
      <c r="AO33" s="483"/>
      <c r="AP33" s="483"/>
      <c r="AQ33" s="483"/>
      <c r="AR33" s="483"/>
      <c r="AS33" s="483"/>
      <c r="AT33" s="483"/>
      <c r="AU33" s="483"/>
      <c r="AV33" s="483"/>
      <c r="AW33" s="483"/>
      <c r="AX33" s="483"/>
      <c r="AY33" s="483"/>
      <c r="AZ33" s="483"/>
      <c r="BA33" s="483"/>
      <c r="BB33" s="483"/>
      <c r="BC33" s="483"/>
      <c r="BD33" s="483"/>
      <c r="BE33" s="483"/>
      <c r="BF33" s="484"/>
    </row>
    <row r="34" spans="1:58" ht="14.25" customHeight="1">
      <c r="A34" s="464" t="s">
        <v>434</v>
      </c>
      <c r="B34" s="465"/>
      <c r="C34" s="465"/>
      <c r="D34" s="465"/>
      <c r="E34" s="465"/>
      <c r="F34" s="465"/>
      <c r="G34" s="465"/>
      <c r="H34" s="465"/>
      <c r="I34" s="465"/>
      <c r="J34" s="465"/>
      <c r="K34" s="465"/>
      <c r="L34" s="476" t="s">
        <v>1063</v>
      </c>
      <c r="M34" s="476"/>
      <c r="N34" s="476"/>
      <c r="O34" s="460" t="s">
        <v>1078</v>
      </c>
      <c r="P34" s="461"/>
      <c r="Q34" s="461"/>
      <c r="R34" s="461"/>
      <c r="S34" s="461"/>
      <c r="T34" s="461"/>
      <c r="U34" s="461"/>
      <c r="V34" s="461"/>
      <c r="W34" s="461"/>
      <c r="X34" s="461"/>
      <c r="Y34" s="461"/>
      <c r="Z34" s="461"/>
      <c r="AA34" s="461"/>
      <c r="AB34" s="461"/>
      <c r="AC34" s="461"/>
      <c r="AD34" s="461"/>
      <c r="AE34" s="461"/>
      <c r="AF34" s="461"/>
      <c r="AG34" s="461"/>
      <c r="AH34" s="461"/>
      <c r="AI34" s="461"/>
      <c r="AJ34" s="459" t="s">
        <v>1066</v>
      </c>
      <c r="AK34" s="459"/>
      <c r="AL34" s="459"/>
      <c r="AM34" s="467"/>
      <c r="AN34" s="468"/>
      <c r="AO34" s="468"/>
      <c r="AP34" s="468"/>
      <c r="AQ34" s="468"/>
      <c r="AR34" s="468"/>
      <c r="AS34" s="468"/>
      <c r="AT34" s="468"/>
      <c r="AU34" s="468"/>
      <c r="AV34" s="468"/>
      <c r="AW34" s="468"/>
      <c r="AX34" s="468"/>
      <c r="AY34" s="468"/>
      <c r="AZ34" s="468"/>
      <c r="BA34" s="468"/>
      <c r="BB34" s="468"/>
      <c r="BC34" s="468"/>
      <c r="BD34" s="468"/>
      <c r="BE34" s="468"/>
      <c r="BF34" s="469"/>
    </row>
    <row r="35" spans="1:58" ht="14.25" customHeight="1">
      <c r="A35" s="466"/>
      <c r="B35" s="465"/>
      <c r="C35" s="465"/>
      <c r="D35" s="465"/>
      <c r="E35" s="465"/>
      <c r="F35" s="465"/>
      <c r="G35" s="465"/>
      <c r="H35" s="465"/>
      <c r="I35" s="465"/>
      <c r="J35" s="465"/>
      <c r="K35" s="465"/>
      <c r="L35" s="477"/>
      <c r="M35" s="477"/>
      <c r="N35" s="477"/>
      <c r="O35" s="461"/>
      <c r="P35" s="461"/>
      <c r="Q35" s="461"/>
      <c r="R35" s="461"/>
      <c r="S35" s="461"/>
      <c r="T35" s="461"/>
      <c r="U35" s="461"/>
      <c r="V35" s="461"/>
      <c r="W35" s="461"/>
      <c r="X35" s="461"/>
      <c r="Y35" s="461"/>
      <c r="Z35" s="461"/>
      <c r="AA35" s="461"/>
      <c r="AB35" s="461"/>
      <c r="AC35" s="461"/>
      <c r="AD35" s="461"/>
      <c r="AE35" s="461"/>
      <c r="AF35" s="461"/>
      <c r="AG35" s="461"/>
      <c r="AH35" s="461"/>
      <c r="AI35" s="461"/>
      <c r="AJ35" s="478"/>
      <c r="AK35" s="478"/>
      <c r="AL35" s="478"/>
      <c r="AM35" s="468"/>
      <c r="AN35" s="468"/>
      <c r="AO35" s="468"/>
      <c r="AP35" s="468"/>
      <c r="AQ35" s="468"/>
      <c r="AR35" s="468"/>
      <c r="AS35" s="468"/>
      <c r="AT35" s="468"/>
      <c r="AU35" s="468"/>
      <c r="AV35" s="468"/>
      <c r="AW35" s="468"/>
      <c r="AX35" s="468"/>
      <c r="AY35" s="468"/>
      <c r="AZ35" s="468"/>
      <c r="BA35" s="468"/>
      <c r="BB35" s="468"/>
      <c r="BC35" s="468"/>
      <c r="BD35" s="468"/>
      <c r="BE35" s="468"/>
      <c r="BF35" s="469"/>
    </row>
    <row r="36" spans="1:58" ht="14.25" customHeight="1">
      <c r="A36" s="466"/>
      <c r="B36" s="465"/>
      <c r="C36" s="465"/>
      <c r="D36" s="465"/>
      <c r="E36" s="465"/>
      <c r="F36" s="465"/>
      <c r="G36" s="465"/>
      <c r="H36" s="465"/>
      <c r="I36" s="465"/>
      <c r="J36" s="465"/>
      <c r="K36" s="465"/>
      <c r="L36" s="476" t="s">
        <v>1063</v>
      </c>
      <c r="M36" s="476"/>
      <c r="N36" s="476"/>
      <c r="O36" s="460" t="s">
        <v>1079</v>
      </c>
      <c r="P36" s="461"/>
      <c r="Q36" s="461"/>
      <c r="R36" s="461"/>
      <c r="S36" s="461"/>
      <c r="T36" s="461"/>
      <c r="U36" s="461"/>
      <c r="V36" s="461"/>
      <c r="W36" s="461"/>
      <c r="X36" s="461"/>
      <c r="Y36" s="461"/>
      <c r="Z36" s="461"/>
      <c r="AA36" s="461"/>
      <c r="AB36" s="461"/>
      <c r="AC36" s="461"/>
      <c r="AD36" s="461"/>
      <c r="AE36" s="461"/>
      <c r="AF36" s="461"/>
      <c r="AG36" s="461"/>
      <c r="AH36" s="461"/>
      <c r="AI36" s="461"/>
      <c r="AJ36" s="459" t="s">
        <v>1066</v>
      </c>
      <c r="AK36" s="459"/>
      <c r="AL36" s="459"/>
      <c r="AM36" s="467"/>
      <c r="AN36" s="468"/>
      <c r="AO36" s="468"/>
      <c r="AP36" s="468"/>
      <c r="AQ36" s="468"/>
      <c r="AR36" s="468"/>
      <c r="AS36" s="468"/>
      <c r="AT36" s="468"/>
      <c r="AU36" s="468"/>
      <c r="AV36" s="468"/>
      <c r="AW36" s="468"/>
      <c r="AX36" s="468"/>
      <c r="AY36" s="468"/>
      <c r="AZ36" s="468"/>
      <c r="BA36" s="468"/>
      <c r="BB36" s="468"/>
      <c r="BC36" s="468"/>
      <c r="BD36" s="468"/>
      <c r="BE36" s="468"/>
      <c r="BF36" s="469"/>
    </row>
    <row r="37" spans="1:58" ht="14.25" customHeight="1">
      <c r="A37" s="466"/>
      <c r="B37" s="465"/>
      <c r="C37" s="465"/>
      <c r="D37" s="465"/>
      <c r="E37" s="465"/>
      <c r="F37" s="465"/>
      <c r="G37" s="465"/>
      <c r="H37" s="465"/>
      <c r="I37" s="465"/>
      <c r="J37" s="465"/>
      <c r="K37" s="465"/>
      <c r="L37" s="477"/>
      <c r="M37" s="477"/>
      <c r="N37" s="477"/>
      <c r="O37" s="461"/>
      <c r="P37" s="461"/>
      <c r="Q37" s="461"/>
      <c r="R37" s="461"/>
      <c r="S37" s="461"/>
      <c r="T37" s="461"/>
      <c r="U37" s="461"/>
      <c r="V37" s="461"/>
      <c r="W37" s="461"/>
      <c r="X37" s="461"/>
      <c r="Y37" s="461"/>
      <c r="Z37" s="461"/>
      <c r="AA37" s="461"/>
      <c r="AB37" s="461"/>
      <c r="AC37" s="461"/>
      <c r="AD37" s="461"/>
      <c r="AE37" s="461"/>
      <c r="AF37" s="461"/>
      <c r="AG37" s="461"/>
      <c r="AH37" s="461"/>
      <c r="AI37" s="461"/>
      <c r="AJ37" s="478"/>
      <c r="AK37" s="478"/>
      <c r="AL37" s="478"/>
      <c r="AM37" s="468"/>
      <c r="AN37" s="468"/>
      <c r="AO37" s="468"/>
      <c r="AP37" s="468"/>
      <c r="AQ37" s="468"/>
      <c r="AR37" s="468"/>
      <c r="AS37" s="468"/>
      <c r="AT37" s="468"/>
      <c r="AU37" s="468"/>
      <c r="AV37" s="468"/>
      <c r="AW37" s="468"/>
      <c r="AX37" s="468"/>
      <c r="AY37" s="468"/>
      <c r="AZ37" s="468"/>
      <c r="BA37" s="468"/>
      <c r="BB37" s="468"/>
      <c r="BC37" s="468"/>
      <c r="BD37" s="468"/>
      <c r="BE37" s="468"/>
      <c r="BF37" s="469"/>
    </row>
    <row r="38" spans="1:58" ht="14.25" customHeight="1">
      <c r="A38" s="470" t="s">
        <v>857</v>
      </c>
      <c r="B38" s="471"/>
      <c r="C38" s="471"/>
      <c r="D38" s="471"/>
      <c r="E38" s="471"/>
      <c r="F38" s="471"/>
      <c r="G38" s="471"/>
      <c r="H38" s="471"/>
      <c r="I38" s="471"/>
      <c r="J38" s="471"/>
      <c r="K38" s="472"/>
      <c r="L38" s="459" t="s">
        <v>551</v>
      </c>
      <c r="M38" s="459"/>
      <c r="N38" s="459"/>
      <c r="O38" s="460" t="s">
        <v>1080</v>
      </c>
      <c r="P38" s="461"/>
      <c r="Q38" s="461"/>
      <c r="R38" s="461"/>
      <c r="S38" s="461"/>
      <c r="T38" s="461"/>
      <c r="U38" s="461"/>
      <c r="V38" s="461"/>
      <c r="W38" s="461"/>
      <c r="X38" s="461"/>
      <c r="Y38" s="461"/>
      <c r="Z38" s="461"/>
      <c r="AA38" s="461"/>
      <c r="AB38" s="461"/>
      <c r="AC38" s="461"/>
      <c r="AD38" s="461"/>
      <c r="AE38" s="461"/>
      <c r="AF38" s="461"/>
      <c r="AG38" s="461"/>
      <c r="AH38" s="461"/>
      <c r="AI38" s="461"/>
      <c r="AJ38" s="459"/>
      <c r="AK38" s="459"/>
      <c r="AL38" s="459"/>
      <c r="AM38" s="462"/>
      <c r="AN38" s="462"/>
      <c r="AO38" s="462"/>
      <c r="AP38" s="462"/>
      <c r="AQ38" s="462"/>
      <c r="AR38" s="462"/>
      <c r="AS38" s="462"/>
      <c r="AT38" s="462"/>
      <c r="AU38" s="462"/>
      <c r="AV38" s="462"/>
      <c r="AW38" s="462"/>
      <c r="AX38" s="462"/>
      <c r="AY38" s="462"/>
      <c r="AZ38" s="462"/>
      <c r="BA38" s="462"/>
      <c r="BB38" s="462"/>
      <c r="BC38" s="462"/>
      <c r="BD38" s="462"/>
      <c r="BE38" s="462"/>
      <c r="BF38" s="463"/>
    </row>
    <row r="39" spans="1:58" ht="14.25" customHeight="1">
      <c r="A39" s="473"/>
      <c r="B39" s="474"/>
      <c r="C39" s="474"/>
      <c r="D39" s="474"/>
      <c r="E39" s="474"/>
      <c r="F39" s="474"/>
      <c r="G39" s="474"/>
      <c r="H39" s="474"/>
      <c r="I39" s="474"/>
      <c r="J39" s="474"/>
      <c r="K39" s="475"/>
      <c r="L39" s="459" t="s">
        <v>551</v>
      </c>
      <c r="M39" s="459"/>
      <c r="N39" s="459"/>
      <c r="O39" s="460" t="s">
        <v>1081</v>
      </c>
      <c r="P39" s="461"/>
      <c r="Q39" s="461"/>
      <c r="R39" s="461"/>
      <c r="S39" s="461"/>
      <c r="T39" s="461"/>
      <c r="U39" s="461"/>
      <c r="V39" s="461"/>
      <c r="W39" s="461"/>
      <c r="X39" s="461"/>
      <c r="Y39" s="461"/>
      <c r="Z39" s="461"/>
      <c r="AA39" s="461"/>
      <c r="AB39" s="461"/>
      <c r="AC39" s="461"/>
      <c r="AD39" s="461"/>
      <c r="AE39" s="461"/>
      <c r="AF39" s="461"/>
      <c r="AG39" s="461"/>
      <c r="AH39" s="461"/>
      <c r="AI39" s="461"/>
      <c r="AJ39" s="459"/>
      <c r="AK39" s="459"/>
      <c r="AL39" s="459"/>
      <c r="AM39" s="462"/>
      <c r="AN39" s="462"/>
      <c r="AO39" s="462"/>
      <c r="AP39" s="462"/>
      <c r="AQ39" s="462"/>
      <c r="AR39" s="462"/>
      <c r="AS39" s="462"/>
      <c r="AT39" s="462"/>
      <c r="AU39" s="462"/>
      <c r="AV39" s="462"/>
      <c r="AW39" s="462"/>
      <c r="AX39" s="462"/>
      <c r="AY39" s="462"/>
      <c r="AZ39" s="462"/>
      <c r="BA39" s="462"/>
      <c r="BB39" s="462"/>
      <c r="BC39" s="462"/>
      <c r="BD39" s="462"/>
      <c r="BE39" s="462"/>
      <c r="BF39" s="463"/>
    </row>
    <row r="40" spans="1:58" ht="14.25" customHeight="1">
      <c r="A40" s="464" t="s">
        <v>915</v>
      </c>
      <c r="B40" s="465"/>
      <c r="C40" s="465"/>
      <c r="D40" s="465"/>
      <c r="E40" s="465"/>
      <c r="F40" s="465"/>
      <c r="G40" s="465"/>
      <c r="H40" s="465"/>
      <c r="I40" s="465"/>
      <c r="J40" s="465"/>
      <c r="K40" s="465"/>
      <c r="L40" s="459" t="s">
        <v>551</v>
      </c>
      <c r="M40" s="459"/>
      <c r="N40" s="459"/>
      <c r="O40" s="460" t="s">
        <v>1082</v>
      </c>
      <c r="P40" s="461"/>
      <c r="Q40" s="461"/>
      <c r="R40" s="461"/>
      <c r="S40" s="461"/>
      <c r="T40" s="461"/>
      <c r="U40" s="461"/>
      <c r="V40" s="461"/>
      <c r="W40" s="461"/>
      <c r="X40" s="461"/>
      <c r="Y40" s="461"/>
      <c r="Z40" s="461"/>
      <c r="AA40" s="461"/>
      <c r="AB40" s="461"/>
      <c r="AC40" s="461"/>
      <c r="AD40" s="461"/>
      <c r="AE40" s="461"/>
      <c r="AF40" s="461"/>
      <c r="AG40" s="461"/>
      <c r="AH40" s="461"/>
      <c r="AI40" s="461"/>
      <c r="AJ40" s="459"/>
      <c r="AK40" s="459"/>
      <c r="AL40" s="459"/>
      <c r="AM40" s="462"/>
      <c r="AN40" s="462"/>
      <c r="AO40" s="462"/>
      <c r="AP40" s="462"/>
      <c r="AQ40" s="462"/>
      <c r="AR40" s="462"/>
      <c r="AS40" s="462"/>
      <c r="AT40" s="462"/>
      <c r="AU40" s="462"/>
      <c r="AV40" s="462"/>
      <c r="AW40" s="462"/>
      <c r="AX40" s="462"/>
      <c r="AY40" s="462"/>
      <c r="AZ40" s="462"/>
      <c r="BA40" s="462"/>
      <c r="BB40" s="462"/>
      <c r="BC40" s="462"/>
      <c r="BD40" s="462"/>
      <c r="BE40" s="462"/>
      <c r="BF40" s="463"/>
    </row>
    <row r="41" spans="1:58" ht="14.25" customHeight="1">
      <c r="A41" s="466"/>
      <c r="B41" s="465"/>
      <c r="C41" s="465"/>
      <c r="D41" s="465"/>
      <c r="E41" s="465"/>
      <c r="F41" s="465"/>
      <c r="G41" s="465"/>
      <c r="H41" s="465"/>
      <c r="I41" s="465"/>
      <c r="J41" s="465"/>
      <c r="K41" s="465"/>
      <c r="L41" s="459" t="s">
        <v>551</v>
      </c>
      <c r="M41" s="459"/>
      <c r="N41" s="459"/>
      <c r="O41" s="460" t="s">
        <v>1083</v>
      </c>
      <c r="P41" s="461"/>
      <c r="Q41" s="461"/>
      <c r="R41" s="461"/>
      <c r="S41" s="461"/>
      <c r="T41" s="461"/>
      <c r="U41" s="461"/>
      <c r="V41" s="461"/>
      <c r="W41" s="461"/>
      <c r="X41" s="461"/>
      <c r="Y41" s="461"/>
      <c r="Z41" s="461"/>
      <c r="AA41" s="461"/>
      <c r="AB41" s="461"/>
      <c r="AC41" s="461"/>
      <c r="AD41" s="461"/>
      <c r="AE41" s="461"/>
      <c r="AF41" s="461"/>
      <c r="AG41" s="461"/>
      <c r="AH41" s="461"/>
      <c r="AI41" s="461"/>
      <c r="AJ41" s="459"/>
      <c r="AK41" s="459"/>
      <c r="AL41" s="459"/>
      <c r="AM41" s="462"/>
      <c r="AN41" s="462"/>
      <c r="AO41" s="462"/>
      <c r="AP41" s="462"/>
      <c r="AQ41" s="462"/>
      <c r="AR41" s="462"/>
      <c r="AS41" s="462"/>
      <c r="AT41" s="462"/>
      <c r="AU41" s="462"/>
      <c r="AV41" s="462"/>
      <c r="AW41" s="462"/>
      <c r="AX41" s="462"/>
      <c r="AY41" s="462"/>
      <c r="AZ41" s="462"/>
      <c r="BA41" s="462"/>
      <c r="BB41" s="462"/>
      <c r="BC41" s="462"/>
      <c r="BD41" s="462"/>
      <c r="BE41" s="462"/>
      <c r="BF41" s="463"/>
    </row>
    <row r="42" spans="1:58" ht="14.25" customHeight="1">
      <c r="A42" s="464" t="s">
        <v>376</v>
      </c>
      <c r="B42" s="465"/>
      <c r="C42" s="465"/>
      <c r="D42" s="465"/>
      <c r="E42" s="465"/>
      <c r="F42" s="465"/>
      <c r="G42" s="465"/>
      <c r="H42" s="465"/>
      <c r="I42" s="465"/>
      <c r="J42" s="465"/>
      <c r="K42" s="465"/>
      <c r="L42" s="459" t="s">
        <v>551</v>
      </c>
      <c r="M42" s="459"/>
      <c r="N42" s="459"/>
      <c r="O42" s="460" t="s">
        <v>1084</v>
      </c>
      <c r="P42" s="461"/>
      <c r="Q42" s="461"/>
      <c r="R42" s="461"/>
      <c r="S42" s="461"/>
      <c r="T42" s="461"/>
      <c r="U42" s="461"/>
      <c r="V42" s="461"/>
      <c r="W42" s="461"/>
      <c r="X42" s="461"/>
      <c r="Y42" s="461"/>
      <c r="Z42" s="461"/>
      <c r="AA42" s="461"/>
      <c r="AB42" s="461"/>
      <c r="AC42" s="461"/>
      <c r="AD42" s="461"/>
      <c r="AE42" s="461"/>
      <c r="AF42" s="461"/>
      <c r="AG42" s="461"/>
      <c r="AH42" s="461"/>
      <c r="AI42" s="461"/>
      <c r="AJ42" s="459"/>
      <c r="AK42" s="459"/>
      <c r="AL42" s="459"/>
      <c r="AM42" s="462"/>
      <c r="AN42" s="462"/>
      <c r="AO42" s="462"/>
      <c r="AP42" s="462"/>
      <c r="AQ42" s="462"/>
      <c r="AR42" s="462"/>
      <c r="AS42" s="462"/>
      <c r="AT42" s="462"/>
      <c r="AU42" s="462"/>
      <c r="AV42" s="462"/>
      <c r="AW42" s="462"/>
      <c r="AX42" s="462"/>
      <c r="AY42" s="462"/>
      <c r="AZ42" s="462"/>
      <c r="BA42" s="462"/>
      <c r="BB42" s="462"/>
      <c r="BC42" s="462"/>
      <c r="BD42" s="462"/>
      <c r="BE42" s="462"/>
      <c r="BF42" s="463"/>
    </row>
    <row r="43" spans="1:58" ht="14.25" customHeight="1">
      <c r="A43" s="466"/>
      <c r="B43" s="465"/>
      <c r="C43" s="465"/>
      <c r="D43" s="465"/>
      <c r="E43" s="465"/>
      <c r="F43" s="465"/>
      <c r="G43" s="465"/>
      <c r="H43" s="465"/>
      <c r="I43" s="465"/>
      <c r="J43" s="465"/>
      <c r="K43" s="465"/>
      <c r="L43" s="459" t="s">
        <v>551</v>
      </c>
      <c r="M43" s="459"/>
      <c r="N43" s="459"/>
      <c r="O43" s="460" t="s">
        <v>1085</v>
      </c>
      <c r="P43" s="461"/>
      <c r="Q43" s="461"/>
      <c r="R43" s="461"/>
      <c r="S43" s="461"/>
      <c r="T43" s="461"/>
      <c r="U43" s="461"/>
      <c r="V43" s="461"/>
      <c r="W43" s="461"/>
      <c r="X43" s="461"/>
      <c r="Y43" s="461"/>
      <c r="Z43" s="461"/>
      <c r="AA43" s="461"/>
      <c r="AB43" s="461"/>
      <c r="AC43" s="461"/>
      <c r="AD43" s="461"/>
      <c r="AE43" s="461"/>
      <c r="AF43" s="461"/>
      <c r="AG43" s="461"/>
      <c r="AH43" s="461"/>
      <c r="AI43" s="461"/>
      <c r="AJ43" s="459"/>
      <c r="AK43" s="459"/>
      <c r="AL43" s="459"/>
      <c r="AM43" s="462"/>
      <c r="AN43" s="462"/>
      <c r="AO43" s="462"/>
      <c r="AP43" s="462"/>
      <c r="AQ43" s="462"/>
      <c r="AR43" s="462"/>
      <c r="AS43" s="462"/>
      <c r="AT43" s="462"/>
      <c r="AU43" s="462"/>
      <c r="AV43" s="462"/>
      <c r="AW43" s="462"/>
      <c r="AX43" s="462"/>
      <c r="AY43" s="462"/>
      <c r="AZ43" s="462"/>
      <c r="BA43" s="462"/>
      <c r="BB43" s="462"/>
      <c r="BC43" s="462"/>
      <c r="BD43" s="462"/>
      <c r="BE43" s="462"/>
      <c r="BF43" s="463"/>
    </row>
    <row r="44" spans="1:58" ht="14.25" customHeight="1">
      <c r="A44" s="466"/>
      <c r="B44" s="465"/>
      <c r="C44" s="465"/>
      <c r="D44" s="465"/>
      <c r="E44" s="465"/>
      <c r="F44" s="465"/>
      <c r="G44" s="465"/>
      <c r="H44" s="465"/>
      <c r="I44" s="465"/>
      <c r="J44" s="465"/>
      <c r="K44" s="465"/>
      <c r="L44" s="459" t="s">
        <v>551</v>
      </c>
      <c r="M44" s="459"/>
      <c r="N44" s="459"/>
      <c r="O44" s="460" t="s">
        <v>1086</v>
      </c>
      <c r="P44" s="461"/>
      <c r="Q44" s="461"/>
      <c r="R44" s="461"/>
      <c r="S44" s="461"/>
      <c r="T44" s="461"/>
      <c r="U44" s="461"/>
      <c r="V44" s="461"/>
      <c r="W44" s="461"/>
      <c r="X44" s="461"/>
      <c r="Y44" s="461"/>
      <c r="Z44" s="461"/>
      <c r="AA44" s="461"/>
      <c r="AB44" s="461"/>
      <c r="AC44" s="461"/>
      <c r="AD44" s="461"/>
      <c r="AE44" s="461"/>
      <c r="AF44" s="461"/>
      <c r="AG44" s="461"/>
      <c r="AH44" s="461"/>
      <c r="AI44" s="461"/>
      <c r="AJ44" s="459"/>
      <c r="AK44" s="459"/>
      <c r="AL44" s="459"/>
      <c r="AM44" s="462"/>
      <c r="AN44" s="462"/>
      <c r="AO44" s="462"/>
      <c r="AP44" s="462"/>
      <c r="AQ44" s="462"/>
      <c r="AR44" s="462"/>
      <c r="AS44" s="462"/>
      <c r="AT44" s="462"/>
      <c r="AU44" s="462"/>
      <c r="AV44" s="462"/>
      <c r="AW44" s="462"/>
      <c r="AX44" s="462"/>
      <c r="AY44" s="462"/>
      <c r="AZ44" s="462"/>
      <c r="BA44" s="462"/>
      <c r="BB44" s="462"/>
      <c r="BC44" s="462"/>
      <c r="BD44" s="462"/>
      <c r="BE44" s="462"/>
      <c r="BF44" s="463"/>
    </row>
    <row r="45" spans="1:58" ht="14.25" customHeight="1">
      <c r="A45" s="466"/>
      <c r="B45" s="465"/>
      <c r="C45" s="465"/>
      <c r="D45" s="465"/>
      <c r="E45" s="465"/>
      <c r="F45" s="465"/>
      <c r="G45" s="465"/>
      <c r="H45" s="465"/>
      <c r="I45" s="465"/>
      <c r="J45" s="465"/>
      <c r="K45" s="465"/>
      <c r="L45" s="459" t="s">
        <v>551</v>
      </c>
      <c r="M45" s="459"/>
      <c r="N45" s="459"/>
      <c r="O45" s="460" t="s">
        <v>1087</v>
      </c>
      <c r="P45" s="461"/>
      <c r="Q45" s="461"/>
      <c r="R45" s="461"/>
      <c r="S45" s="461"/>
      <c r="T45" s="461"/>
      <c r="U45" s="461"/>
      <c r="V45" s="461"/>
      <c r="W45" s="461"/>
      <c r="X45" s="461"/>
      <c r="Y45" s="461"/>
      <c r="Z45" s="461"/>
      <c r="AA45" s="461"/>
      <c r="AB45" s="461"/>
      <c r="AC45" s="461"/>
      <c r="AD45" s="461"/>
      <c r="AE45" s="461"/>
      <c r="AF45" s="461"/>
      <c r="AG45" s="461"/>
      <c r="AH45" s="461"/>
      <c r="AI45" s="461"/>
      <c r="AJ45" s="459"/>
      <c r="AK45" s="459"/>
      <c r="AL45" s="459"/>
      <c r="AM45" s="462"/>
      <c r="AN45" s="462"/>
      <c r="AO45" s="462"/>
      <c r="AP45" s="462"/>
      <c r="AQ45" s="462"/>
      <c r="AR45" s="462"/>
      <c r="AS45" s="462"/>
      <c r="AT45" s="462"/>
      <c r="AU45" s="462"/>
      <c r="AV45" s="462"/>
      <c r="AW45" s="462"/>
      <c r="AX45" s="462"/>
      <c r="AY45" s="462"/>
      <c r="AZ45" s="462"/>
      <c r="BA45" s="462"/>
      <c r="BB45" s="462"/>
      <c r="BC45" s="462"/>
      <c r="BD45" s="462"/>
      <c r="BE45" s="462"/>
      <c r="BF45" s="463"/>
    </row>
    <row r="46" spans="1:58" ht="14.25" customHeight="1">
      <c r="A46" s="464" t="s">
        <v>918</v>
      </c>
      <c r="B46" s="465"/>
      <c r="C46" s="465"/>
      <c r="D46" s="465"/>
      <c r="E46" s="465"/>
      <c r="F46" s="465"/>
      <c r="G46" s="465"/>
      <c r="H46" s="465"/>
      <c r="I46" s="465"/>
      <c r="J46" s="465"/>
      <c r="K46" s="465"/>
      <c r="L46" s="459" t="s">
        <v>551</v>
      </c>
      <c r="M46" s="459"/>
      <c r="N46" s="459"/>
      <c r="O46" s="460" t="s">
        <v>1088</v>
      </c>
      <c r="P46" s="461"/>
      <c r="Q46" s="461"/>
      <c r="R46" s="461"/>
      <c r="S46" s="461"/>
      <c r="T46" s="461"/>
      <c r="U46" s="461"/>
      <c r="V46" s="461"/>
      <c r="W46" s="461"/>
      <c r="X46" s="461"/>
      <c r="Y46" s="461"/>
      <c r="Z46" s="461"/>
      <c r="AA46" s="461"/>
      <c r="AB46" s="461"/>
      <c r="AC46" s="461"/>
      <c r="AD46" s="461"/>
      <c r="AE46" s="461"/>
      <c r="AF46" s="461"/>
      <c r="AG46" s="461"/>
      <c r="AH46" s="461"/>
      <c r="AI46" s="461"/>
      <c r="AJ46" s="459"/>
      <c r="AK46" s="459"/>
      <c r="AL46" s="459"/>
      <c r="AM46" s="462"/>
      <c r="AN46" s="462"/>
      <c r="AO46" s="462"/>
      <c r="AP46" s="462"/>
      <c r="AQ46" s="462"/>
      <c r="AR46" s="462"/>
      <c r="AS46" s="462"/>
      <c r="AT46" s="462"/>
      <c r="AU46" s="462"/>
      <c r="AV46" s="462"/>
      <c r="AW46" s="462"/>
      <c r="AX46" s="462"/>
      <c r="AY46" s="462"/>
      <c r="AZ46" s="462"/>
      <c r="BA46" s="462"/>
      <c r="BB46" s="462"/>
      <c r="BC46" s="462"/>
      <c r="BD46" s="462"/>
      <c r="BE46" s="462"/>
      <c r="BF46" s="463"/>
    </row>
    <row r="47" spans="1:58" ht="14.25" customHeight="1">
      <c r="A47" s="466"/>
      <c r="B47" s="465"/>
      <c r="C47" s="465"/>
      <c r="D47" s="465"/>
      <c r="E47" s="465"/>
      <c r="F47" s="465"/>
      <c r="G47" s="465"/>
      <c r="H47" s="465"/>
      <c r="I47" s="465"/>
      <c r="J47" s="465"/>
      <c r="K47" s="465"/>
      <c r="L47" s="459" t="s">
        <v>551</v>
      </c>
      <c r="M47" s="459"/>
      <c r="N47" s="459"/>
      <c r="O47" s="460" t="s">
        <v>1089</v>
      </c>
      <c r="P47" s="461"/>
      <c r="Q47" s="461"/>
      <c r="R47" s="461"/>
      <c r="S47" s="461"/>
      <c r="T47" s="461"/>
      <c r="U47" s="461"/>
      <c r="V47" s="461"/>
      <c r="W47" s="461"/>
      <c r="X47" s="461"/>
      <c r="Y47" s="461"/>
      <c r="Z47" s="461"/>
      <c r="AA47" s="461"/>
      <c r="AB47" s="461"/>
      <c r="AC47" s="461"/>
      <c r="AD47" s="461"/>
      <c r="AE47" s="461"/>
      <c r="AF47" s="461"/>
      <c r="AG47" s="461"/>
      <c r="AH47" s="461"/>
      <c r="AI47" s="461"/>
      <c r="AJ47" s="459"/>
      <c r="AK47" s="459"/>
      <c r="AL47" s="459"/>
      <c r="AM47" s="462"/>
      <c r="AN47" s="462"/>
      <c r="AO47" s="462"/>
      <c r="AP47" s="462"/>
      <c r="AQ47" s="462"/>
      <c r="AR47" s="462"/>
      <c r="AS47" s="462"/>
      <c r="AT47" s="462"/>
      <c r="AU47" s="462"/>
      <c r="AV47" s="462"/>
      <c r="AW47" s="462"/>
      <c r="AX47" s="462"/>
      <c r="AY47" s="462"/>
      <c r="AZ47" s="462"/>
      <c r="BA47" s="462"/>
      <c r="BB47" s="462"/>
      <c r="BC47" s="462"/>
      <c r="BD47" s="462"/>
      <c r="BE47" s="462"/>
      <c r="BF47" s="463"/>
    </row>
    <row r="48" spans="1:58" ht="14.25" customHeight="1" thickBot="1">
      <c r="A48" s="431" t="s">
        <v>1090</v>
      </c>
      <c r="B48" s="432"/>
      <c r="C48" s="432"/>
      <c r="D48" s="432"/>
      <c r="E48" s="432"/>
      <c r="F48" s="432"/>
      <c r="G48" s="432"/>
      <c r="H48" s="432"/>
      <c r="I48" s="432"/>
      <c r="J48" s="432"/>
      <c r="K48" s="432"/>
      <c r="L48" s="433" t="s">
        <v>551</v>
      </c>
      <c r="M48" s="433"/>
      <c r="N48" s="433"/>
      <c r="O48" s="434" t="s">
        <v>1099</v>
      </c>
      <c r="P48" s="435"/>
      <c r="Q48" s="435"/>
      <c r="R48" s="435"/>
      <c r="S48" s="435"/>
      <c r="T48" s="435"/>
      <c r="U48" s="435"/>
      <c r="V48" s="435"/>
      <c r="W48" s="435"/>
      <c r="X48" s="435"/>
      <c r="Y48" s="435"/>
      <c r="Z48" s="435"/>
      <c r="AA48" s="435"/>
      <c r="AB48" s="435"/>
      <c r="AC48" s="435"/>
      <c r="AD48" s="435"/>
      <c r="AE48" s="435"/>
      <c r="AF48" s="435"/>
      <c r="AG48" s="435"/>
      <c r="AH48" s="435"/>
      <c r="AI48" s="435"/>
      <c r="AJ48" s="433"/>
      <c r="AK48" s="433"/>
      <c r="AL48" s="433"/>
      <c r="AM48" s="436"/>
      <c r="AN48" s="436"/>
      <c r="AO48" s="436"/>
      <c r="AP48" s="436"/>
      <c r="AQ48" s="436"/>
      <c r="AR48" s="436"/>
      <c r="AS48" s="436"/>
      <c r="AT48" s="436"/>
      <c r="AU48" s="436"/>
      <c r="AV48" s="436"/>
      <c r="AW48" s="436"/>
      <c r="AX48" s="436"/>
      <c r="AY48" s="436"/>
      <c r="AZ48" s="436"/>
      <c r="BA48" s="436"/>
      <c r="BB48" s="436"/>
      <c r="BC48" s="436"/>
      <c r="BD48" s="436"/>
      <c r="BE48" s="436"/>
      <c r="BF48" s="437"/>
    </row>
    <row r="49" spans="1:60" ht="14.25" customHeight="1">
      <c r="A49" s="171"/>
      <c r="B49" s="171"/>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3"/>
      <c r="AG49" s="173"/>
      <c r="AH49" s="171"/>
      <c r="AI49" s="171"/>
      <c r="AJ49" s="171"/>
      <c r="AK49" s="171"/>
      <c r="AL49" s="173"/>
      <c r="AM49" s="173"/>
      <c r="AN49" s="173"/>
      <c r="AO49" s="173"/>
      <c r="AP49" s="173"/>
      <c r="AQ49" s="173"/>
      <c r="AR49" s="173"/>
      <c r="AS49" s="173"/>
      <c r="AT49" s="173"/>
      <c r="AU49" s="173"/>
      <c r="AV49" s="173"/>
      <c r="AW49" s="171"/>
      <c r="AX49" s="173"/>
      <c r="AY49" s="173"/>
      <c r="AZ49" s="173"/>
      <c r="BA49" s="173"/>
      <c r="BB49" s="173"/>
      <c r="BC49" s="173"/>
      <c r="BD49" s="171"/>
      <c r="BE49" s="171"/>
      <c r="BF49" s="171"/>
    </row>
    <row r="50" spans="1:60" ht="14.25" customHeight="1">
      <c r="A50" s="174" t="s">
        <v>1091</v>
      </c>
      <c r="B50" s="171"/>
      <c r="C50" s="171"/>
      <c r="D50" s="171"/>
      <c r="E50" s="171"/>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1"/>
      <c r="AN50" s="171"/>
      <c r="AO50" s="171"/>
      <c r="AP50" s="171"/>
      <c r="AQ50" s="171"/>
      <c r="AR50" s="171"/>
      <c r="AS50" s="171"/>
      <c r="AT50" s="171"/>
      <c r="AU50" s="171"/>
      <c r="AV50" s="171"/>
      <c r="AW50" s="171"/>
      <c r="AX50" s="173"/>
      <c r="AY50" s="173"/>
      <c r="AZ50" s="173"/>
      <c r="BA50" s="173"/>
      <c r="BB50" s="173"/>
      <c r="BC50" s="173"/>
      <c r="BD50" s="171"/>
      <c r="BE50" s="171"/>
      <c r="BF50" s="171"/>
    </row>
    <row r="51" spans="1:60" ht="14.25" customHeight="1">
      <c r="A51" s="171" t="s">
        <v>1092</v>
      </c>
      <c r="B51" s="171"/>
      <c r="C51" s="172"/>
      <c r="D51" s="172"/>
      <c r="E51" s="172"/>
      <c r="F51" s="172"/>
      <c r="G51" s="172"/>
      <c r="H51" s="171"/>
      <c r="I51" s="171"/>
      <c r="J51" s="171"/>
      <c r="K51" s="171"/>
      <c r="L51" s="171"/>
      <c r="M51" s="171"/>
      <c r="N51" s="171"/>
      <c r="O51" s="171"/>
      <c r="P51" s="171"/>
      <c r="Q51" s="171"/>
      <c r="R51" s="171"/>
      <c r="S51" s="171"/>
      <c r="T51" s="171"/>
      <c r="U51" s="171"/>
      <c r="V51" s="171"/>
      <c r="W51" s="173"/>
      <c r="X51" s="173"/>
      <c r="Y51" s="171"/>
      <c r="Z51" s="171"/>
      <c r="AA51" s="171"/>
      <c r="AB51" s="171"/>
      <c r="AC51" s="171"/>
      <c r="AD51" s="171"/>
      <c r="AE51" s="171"/>
      <c r="AF51" s="171"/>
      <c r="AG51" s="171"/>
      <c r="AH51" s="173"/>
      <c r="AI51" s="173"/>
      <c r="AJ51" s="173"/>
      <c r="AK51" s="173"/>
      <c r="AL51" s="173"/>
      <c r="AM51" s="173"/>
      <c r="AN51" s="173"/>
      <c r="AO51" s="173"/>
      <c r="AP51" s="173"/>
      <c r="AQ51" s="173"/>
      <c r="AR51" s="173"/>
      <c r="AS51" s="173"/>
      <c r="AT51" s="173"/>
      <c r="AU51" s="173"/>
      <c r="AV51" s="173"/>
      <c r="AW51" s="171"/>
      <c r="AX51" s="173"/>
      <c r="AY51" s="173"/>
      <c r="AZ51" s="173"/>
      <c r="BA51" s="173"/>
      <c r="BB51" s="173"/>
      <c r="BC51" s="173"/>
      <c r="BD51" s="171"/>
      <c r="BE51" s="171"/>
      <c r="BF51" s="171"/>
    </row>
    <row r="52" spans="1:60" ht="14.25" customHeight="1">
      <c r="A52" s="171" t="s">
        <v>1093</v>
      </c>
      <c r="B52" s="171"/>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3"/>
      <c r="AI52" s="173"/>
      <c r="AJ52" s="173"/>
      <c r="AK52" s="173"/>
      <c r="AL52" s="173"/>
      <c r="AM52" s="173"/>
      <c r="AN52" s="173"/>
      <c r="AO52" s="173"/>
      <c r="AP52" s="173"/>
      <c r="AQ52" s="173"/>
      <c r="AR52" s="173"/>
      <c r="AS52" s="173"/>
      <c r="AT52" s="173"/>
      <c r="AU52" s="173"/>
      <c r="AV52" s="173"/>
      <c r="AW52" s="171"/>
      <c r="AX52" s="173"/>
      <c r="AY52" s="173"/>
      <c r="AZ52" s="173"/>
      <c r="BA52" s="173"/>
      <c r="BB52" s="173"/>
      <c r="BC52" s="173"/>
      <c r="BD52" s="171"/>
      <c r="BE52" s="171"/>
      <c r="BF52" s="171"/>
      <c r="BH52" s="41"/>
    </row>
    <row r="53" spans="1:60" ht="14.25" customHeight="1">
      <c r="A53" s="171" t="s">
        <v>1094</v>
      </c>
      <c r="B53" s="171"/>
      <c r="C53" s="171"/>
      <c r="D53" s="171"/>
      <c r="E53" s="171"/>
      <c r="F53" s="171"/>
      <c r="G53" s="171"/>
      <c r="H53" s="171"/>
      <c r="I53" s="171"/>
      <c r="J53" s="171"/>
      <c r="K53" s="171"/>
      <c r="L53" s="171"/>
      <c r="M53" s="171"/>
      <c r="N53" s="171"/>
      <c r="O53" s="171"/>
      <c r="P53" s="171"/>
      <c r="Q53" s="171"/>
      <c r="R53" s="171"/>
      <c r="S53" s="171"/>
      <c r="T53" s="171"/>
      <c r="U53" s="171"/>
      <c r="V53" s="171"/>
      <c r="W53" s="173"/>
      <c r="X53" s="173"/>
      <c r="Y53" s="171"/>
      <c r="Z53" s="171"/>
      <c r="AA53" s="171"/>
      <c r="AB53" s="171"/>
      <c r="AC53" s="171"/>
      <c r="AD53" s="171"/>
      <c r="AE53" s="171"/>
      <c r="AF53" s="171"/>
      <c r="AG53" s="173"/>
      <c r="AH53" s="173"/>
      <c r="AI53" s="171"/>
      <c r="AJ53" s="171"/>
      <c r="AK53" s="171"/>
      <c r="AL53" s="171"/>
      <c r="AM53" s="173"/>
      <c r="AN53" s="173"/>
      <c r="AO53" s="171"/>
      <c r="AP53" s="171"/>
      <c r="AQ53" s="171"/>
      <c r="AR53" s="171"/>
      <c r="AS53" s="171"/>
      <c r="AT53" s="171"/>
      <c r="AU53" s="171"/>
      <c r="AV53" s="171"/>
      <c r="AW53" s="171"/>
      <c r="AX53" s="173"/>
      <c r="AY53" s="173"/>
      <c r="AZ53" s="173"/>
      <c r="BA53" s="173"/>
      <c r="BB53" s="173"/>
      <c r="BC53" s="173"/>
      <c r="BD53" s="171"/>
      <c r="BE53" s="171"/>
      <c r="BF53" s="171"/>
    </row>
    <row r="54" spans="1:60" ht="14.25" customHeight="1">
      <c r="A54" s="171" t="s">
        <v>1095</v>
      </c>
      <c r="B54" s="171"/>
      <c r="C54" s="171"/>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3"/>
      <c r="AI54" s="173"/>
      <c r="AJ54" s="173"/>
      <c r="AK54" s="173"/>
      <c r="AL54" s="173"/>
      <c r="AM54" s="173"/>
      <c r="AN54" s="173"/>
      <c r="AO54" s="173"/>
      <c r="AP54" s="173"/>
      <c r="AQ54" s="173"/>
      <c r="AR54" s="173"/>
      <c r="AS54" s="173"/>
      <c r="AT54" s="173"/>
      <c r="AU54" s="173"/>
      <c r="AV54" s="173"/>
      <c r="AW54" s="171"/>
      <c r="AX54" s="173"/>
      <c r="AY54" s="173"/>
      <c r="AZ54" s="173"/>
      <c r="BA54" s="173"/>
      <c r="BB54" s="173"/>
      <c r="BC54" s="173"/>
      <c r="BD54" s="171"/>
      <c r="BE54" s="171"/>
      <c r="BF54" s="171"/>
    </row>
    <row r="55" spans="1:60" ht="14.25" customHeight="1">
      <c r="A55" s="171"/>
      <c r="B55" s="171"/>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L55" s="173"/>
      <c r="AM55" s="173"/>
      <c r="AN55" s="173"/>
      <c r="AO55" s="173"/>
      <c r="AP55" s="171"/>
      <c r="AQ55" s="173"/>
      <c r="AR55" s="173"/>
      <c r="AS55" s="173"/>
      <c r="AT55" s="173"/>
      <c r="AU55" s="171"/>
      <c r="AV55" s="171"/>
      <c r="AW55" s="171"/>
      <c r="AX55" s="173"/>
      <c r="AY55" s="173"/>
      <c r="AZ55" s="173"/>
      <c r="BA55" s="173"/>
      <c r="BB55" s="173"/>
      <c r="BC55" s="173"/>
      <c r="BD55" s="171"/>
      <c r="BE55" s="171"/>
      <c r="BF55" s="171"/>
    </row>
    <row r="56" spans="1:60" ht="14.25" customHeight="1">
      <c r="A56" s="171"/>
      <c r="B56" s="171"/>
      <c r="C56" s="171"/>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1"/>
      <c r="AL56" s="173"/>
      <c r="AM56" s="173"/>
      <c r="AN56" s="173"/>
      <c r="AO56" s="173"/>
      <c r="AP56" s="171"/>
      <c r="AQ56" s="173"/>
      <c r="AR56" s="173"/>
      <c r="AS56" s="173"/>
      <c r="AT56" s="173"/>
      <c r="AU56" s="171"/>
      <c r="AV56" s="171"/>
      <c r="AW56" s="171"/>
      <c r="AX56" s="173"/>
      <c r="AY56" s="173"/>
      <c r="AZ56" s="173"/>
      <c r="BA56" s="173"/>
      <c r="BB56" s="173"/>
      <c r="BC56" s="173"/>
      <c r="BD56" s="171"/>
      <c r="BE56" s="171"/>
      <c r="BF56" s="171"/>
    </row>
    <row r="57" spans="1:60" ht="14.25" customHeight="1">
      <c r="A57" s="171"/>
      <c r="B57" s="171"/>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3"/>
      <c r="AI57" s="173"/>
      <c r="AJ57" s="173"/>
      <c r="AK57" s="173"/>
      <c r="AL57" s="173"/>
      <c r="AM57" s="171"/>
      <c r="AN57" s="171"/>
      <c r="AO57" s="171"/>
      <c r="AP57" s="173"/>
      <c r="AQ57" s="173"/>
      <c r="AR57" s="173"/>
      <c r="AS57" s="173"/>
      <c r="AT57" s="173"/>
      <c r="AU57" s="171"/>
      <c r="AV57" s="171"/>
      <c r="AW57" s="171"/>
      <c r="AX57" s="173"/>
      <c r="AY57" s="173"/>
      <c r="AZ57" s="173"/>
      <c r="BA57" s="173"/>
      <c r="BB57" s="173"/>
      <c r="BC57" s="173"/>
      <c r="BD57" s="171"/>
      <c r="BE57" s="171"/>
      <c r="BF57" s="171"/>
    </row>
    <row r="58" spans="1:60" ht="14.25" customHeight="1">
      <c r="BD58" s="11"/>
    </row>
    <row r="59" spans="1:60" ht="14.25" customHeight="1">
      <c r="BD59" s="11"/>
    </row>
    <row r="60" spans="1:60" ht="14.25" customHeight="1">
      <c r="BD60" s="11"/>
    </row>
  </sheetData>
  <sheetProtection sheet="1" objects="1" scenarios="1"/>
  <mergeCells count="161">
    <mergeCell ref="AM9:BF10"/>
    <mergeCell ref="AM11:BF11"/>
    <mergeCell ref="AM12:BF12"/>
    <mergeCell ref="AM13:BF13"/>
    <mergeCell ref="O11:AI11"/>
    <mergeCell ref="A11:K17"/>
    <mergeCell ref="L17:N17"/>
    <mergeCell ref="L16:N16"/>
    <mergeCell ref="O9:AI10"/>
    <mergeCell ref="AJ9:AL10"/>
    <mergeCell ref="AJ11:AL11"/>
    <mergeCell ref="AJ12:AL12"/>
    <mergeCell ref="AJ13:AL13"/>
    <mergeCell ref="O15:AI15"/>
    <mergeCell ref="O16:AI16"/>
    <mergeCell ref="O17:AI17"/>
    <mergeCell ref="AJ17:AL17"/>
    <mergeCell ref="AJ16:AL16"/>
    <mergeCell ref="A8:K8"/>
    <mergeCell ref="L9:N10"/>
    <mergeCell ref="L11:N11"/>
    <mergeCell ref="L12:N12"/>
    <mergeCell ref="L13:N13"/>
    <mergeCell ref="L14:N14"/>
    <mergeCell ref="A9:K10"/>
    <mergeCell ref="A18:K19"/>
    <mergeCell ref="A20:K20"/>
    <mergeCell ref="L20:N20"/>
    <mergeCell ref="L18:N18"/>
    <mergeCell ref="L19:N19"/>
    <mergeCell ref="O20:AI20"/>
    <mergeCell ref="AJ20:AL20"/>
    <mergeCell ref="AM20:BF20"/>
    <mergeCell ref="AJ21:AL21"/>
    <mergeCell ref="AJ22:AL22"/>
    <mergeCell ref="AM14:BF14"/>
    <mergeCell ref="AM15:BF15"/>
    <mergeCell ref="AM16:BF16"/>
    <mergeCell ref="AM17:BF17"/>
    <mergeCell ref="AM18:BF18"/>
    <mergeCell ref="AM19:BF19"/>
    <mergeCell ref="AM21:BF21"/>
    <mergeCell ref="AM22:BF22"/>
    <mergeCell ref="O18:AI18"/>
    <mergeCell ref="O19:AI19"/>
    <mergeCell ref="AJ18:AL18"/>
    <mergeCell ref="AJ19:AL19"/>
    <mergeCell ref="A25:K26"/>
    <mergeCell ref="L25:N26"/>
    <mergeCell ref="O25:AI26"/>
    <mergeCell ref="AJ25:AL26"/>
    <mergeCell ref="AM25:BF26"/>
    <mergeCell ref="A21:K22"/>
    <mergeCell ref="L21:N21"/>
    <mergeCell ref="O21:AI21"/>
    <mergeCell ref="L22:N22"/>
    <mergeCell ref="O22:AI22"/>
    <mergeCell ref="L27:N27"/>
    <mergeCell ref="O27:AI27"/>
    <mergeCell ref="AJ27:AL27"/>
    <mergeCell ref="AM27:BF27"/>
    <mergeCell ref="L28:N28"/>
    <mergeCell ref="O28:AI28"/>
    <mergeCell ref="AJ28:AL28"/>
    <mergeCell ref="AM28:BF28"/>
    <mergeCell ref="A27:K31"/>
    <mergeCell ref="L29:N29"/>
    <mergeCell ref="O29:AI29"/>
    <mergeCell ref="AJ29:AL29"/>
    <mergeCell ref="AM29:BF29"/>
    <mergeCell ref="L30:N30"/>
    <mergeCell ref="O30:AI30"/>
    <mergeCell ref="AJ30:AL30"/>
    <mergeCell ref="AM30:BF30"/>
    <mergeCell ref="L31:N31"/>
    <mergeCell ref="O31:AI31"/>
    <mergeCell ref="AJ31:AL31"/>
    <mergeCell ref="AM31:BF31"/>
    <mergeCell ref="A32:K33"/>
    <mergeCell ref="L32:N32"/>
    <mergeCell ref="O32:AI32"/>
    <mergeCell ref="AJ32:AL32"/>
    <mergeCell ref="AM32:BF32"/>
    <mergeCell ref="L33:N33"/>
    <mergeCell ref="O33:AI33"/>
    <mergeCell ref="AJ33:AL33"/>
    <mergeCell ref="AM33:BF33"/>
    <mergeCell ref="AM34:BF35"/>
    <mergeCell ref="AM36:BF37"/>
    <mergeCell ref="AJ38:AL38"/>
    <mergeCell ref="O38:AI38"/>
    <mergeCell ref="O39:AI39"/>
    <mergeCell ref="L38:N38"/>
    <mergeCell ref="A38:K39"/>
    <mergeCell ref="AM38:BF38"/>
    <mergeCell ref="AM39:BF39"/>
    <mergeCell ref="A34:K37"/>
    <mergeCell ref="L39:N39"/>
    <mergeCell ref="L34:N35"/>
    <mergeCell ref="L36:N37"/>
    <mergeCell ref="O34:AI35"/>
    <mergeCell ref="O36:AI37"/>
    <mergeCell ref="AJ39:AL39"/>
    <mergeCell ref="AJ34:AL35"/>
    <mergeCell ref="AJ36:AL37"/>
    <mergeCell ref="L40:N40"/>
    <mergeCell ref="O40:AI40"/>
    <mergeCell ref="AJ40:AL40"/>
    <mergeCell ref="AM40:BF40"/>
    <mergeCell ref="A40:K41"/>
    <mergeCell ref="L41:N41"/>
    <mergeCell ref="O41:AI41"/>
    <mergeCell ref="AJ41:AL41"/>
    <mergeCell ref="AM41:BF41"/>
    <mergeCell ref="AM45:BF45"/>
    <mergeCell ref="A42:K45"/>
    <mergeCell ref="L46:N46"/>
    <mergeCell ref="O46:AI46"/>
    <mergeCell ref="AJ46:AL46"/>
    <mergeCell ref="AM46:BF46"/>
    <mergeCell ref="A46:K47"/>
    <mergeCell ref="L47:N47"/>
    <mergeCell ref="O47:AI47"/>
    <mergeCell ref="AJ47:AL47"/>
    <mergeCell ref="AM47:BF47"/>
    <mergeCell ref="L42:N42"/>
    <mergeCell ref="O42:AI42"/>
    <mergeCell ref="AJ42:AL42"/>
    <mergeCell ref="AM42:BF42"/>
    <mergeCell ref="L43:N43"/>
    <mergeCell ref="O43:AI43"/>
    <mergeCell ref="AJ43:AL43"/>
    <mergeCell ref="AM43:BF43"/>
    <mergeCell ref="L44:N44"/>
    <mergeCell ref="O44:AI44"/>
    <mergeCell ref="AJ44:AL44"/>
    <mergeCell ref="AM44:BF44"/>
    <mergeCell ref="AD1:BC1"/>
    <mergeCell ref="BD1:BF1"/>
    <mergeCell ref="A3:K3"/>
    <mergeCell ref="L3:BF3"/>
    <mergeCell ref="A4:K4"/>
    <mergeCell ref="L4:BF4"/>
    <mergeCell ref="A48:K48"/>
    <mergeCell ref="L48:N48"/>
    <mergeCell ref="O48:AI48"/>
    <mergeCell ref="AJ48:AL48"/>
    <mergeCell ref="AM48:BF48"/>
    <mergeCell ref="L15:N15"/>
    <mergeCell ref="AJ15:AL15"/>
    <mergeCell ref="AJ14:AL14"/>
    <mergeCell ref="A5:K5"/>
    <mergeCell ref="L5:BF5"/>
    <mergeCell ref="A6:K6"/>
    <mergeCell ref="L6:BF6"/>
    <mergeCell ref="O12:AI12"/>
    <mergeCell ref="O13:AI13"/>
    <mergeCell ref="O14:AI14"/>
    <mergeCell ref="L45:N45"/>
    <mergeCell ref="O45:AI45"/>
    <mergeCell ref="AJ45:AL45"/>
  </mergeCells>
  <phoneticPr fontId="1"/>
  <dataValidations count="6">
    <dataValidation type="list" allowBlank="1" showInputMessage="1" sqref="AH52:AV52" xr:uid="{00000000-0002-0000-0000-000000000000}">
      <formula1>"べた基礎,布基礎,独立基礎"</formula1>
    </dataValidation>
    <dataValidation type="list" allowBlank="1" showInputMessage="1" sqref="AH51:AV51" xr:uid="{00000000-0002-0000-0000-000001000000}">
      <formula1>"鉄筋コンクリート造"</formula1>
    </dataValidation>
    <dataValidation type="list" allowBlank="1" showInputMessage="1" showErrorMessage="1" sqref="AF49:AG49 AM53:AN53 W51:X51 W53:X53 AG53:AH53 AX23:AX24 AX49:AX57" xr:uid="{00000000-0002-0000-0000-000002000000}">
      <formula1>"□,■"</formula1>
    </dataValidation>
    <dataValidation imeMode="hiragana" allowBlank="1" showInputMessage="1" showErrorMessage="1" sqref="L4 L6" xr:uid="{00000000-0002-0000-0000-000003000000}"/>
    <dataValidation type="list" allowBlank="1" showInputMessage="1" showErrorMessage="1" sqref="L12:N12 L14:N15 L18:N19 L27:N31 L33:N34 L38:N48 L36:N36" xr:uid="{00000000-0002-0000-0000-000004000000}">
      <formula1>"■,□"</formula1>
    </dataValidation>
    <dataValidation type="list" allowBlank="1" showInputMessage="1" showErrorMessage="1" sqref="AJ11:AL22 AJ27:AL34 AJ38:AL48 AJ36:AL36" xr:uid="{00000000-0002-0000-0000-000005000000}">
      <formula1>"A,B,C,D"</formula1>
    </dataValidation>
  </dataValidations>
  <pageMargins left="0.59055118110236227" right="0.31496062992125984" top="0.39370078740157483" bottom="0.39370078740157483" header="0.23622047244094491" footer="0.23622047244094491"/>
  <pageSetup paperSize="9" scale="99" orientation="portrait" blackAndWhite="1" verticalDpi="1200" r:id="rId1"/>
  <headerFooter alignWithMargins="0">
    <oddHeader>&amp;R&amp;X鉄筋コンクリート造</oddHeader>
    <oddFooter>&amp;L&amp;9 20251201&amp;R&amp;9株式会社技研</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8"/>
  <sheetViews>
    <sheetView view="pageBreakPreview" zoomScaleNormal="100" zoomScaleSheetLayoutView="100" workbookViewId="0">
      <selection activeCell="H1" sqref="H1"/>
    </sheetView>
  </sheetViews>
  <sheetFormatPr defaultRowHeight="13.5"/>
  <cols>
    <col min="1" max="1" width="3.625" style="161" customWidth="1"/>
    <col min="2" max="2" width="3.875" style="161" customWidth="1"/>
    <col min="3" max="3" width="4" style="161" customWidth="1"/>
    <col min="4" max="4" width="4.125" style="161" customWidth="1"/>
    <col min="5" max="5" width="9.25" style="161" customWidth="1"/>
    <col min="6" max="6" width="15.5" style="161" customWidth="1"/>
    <col min="7" max="7" width="13.375" style="161" customWidth="1"/>
    <col min="8" max="16384" width="9" style="161"/>
  </cols>
  <sheetData>
    <row r="1" spans="1:7" ht="18.75" customHeight="1">
      <c r="A1" s="165" t="s">
        <v>1100</v>
      </c>
    </row>
    <row r="2" spans="1:7" ht="18.75" customHeight="1">
      <c r="A2" s="161" t="s">
        <v>1168</v>
      </c>
    </row>
    <row r="3" spans="1:7" ht="13.5" customHeight="1">
      <c r="A3" s="162" t="s">
        <v>1102</v>
      </c>
    </row>
    <row r="4" spans="1:7" ht="13.5" customHeight="1" thickBot="1"/>
    <row r="5" spans="1:7" ht="58.5" customHeight="1" thickBot="1">
      <c r="A5" s="960" t="s">
        <v>924</v>
      </c>
      <c r="B5" s="961"/>
      <c r="C5" s="961"/>
      <c r="D5" s="962"/>
      <c r="E5" s="163" t="s">
        <v>78</v>
      </c>
      <c r="F5" s="175" t="s">
        <v>76</v>
      </c>
      <c r="G5" s="164" t="s">
        <v>77</v>
      </c>
    </row>
    <row r="6" spans="1:7" ht="14.25" thickTop="1">
      <c r="A6" s="963"/>
      <c r="B6" s="964"/>
      <c r="C6" s="964"/>
      <c r="D6" s="965"/>
      <c r="E6" s="177"/>
      <c r="F6" s="180"/>
      <c r="G6" s="183"/>
    </row>
    <row r="7" spans="1:7">
      <c r="A7" s="955"/>
      <c r="B7" s="956"/>
      <c r="C7" s="956"/>
      <c r="D7" s="957"/>
      <c r="E7" s="178"/>
      <c r="F7" s="181"/>
      <c r="G7" s="184"/>
    </row>
    <row r="8" spans="1:7">
      <c r="A8" s="955"/>
      <c r="B8" s="958"/>
      <c r="C8" s="958"/>
      <c r="D8" s="959"/>
      <c r="E8" s="178"/>
      <c r="F8" s="181"/>
      <c r="G8" s="184"/>
    </row>
    <row r="9" spans="1:7">
      <c r="A9" s="955"/>
      <c r="B9" s="956"/>
      <c r="C9" s="956"/>
      <c r="D9" s="957"/>
      <c r="E9" s="178"/>
      <c r="F9" s="181"/>
      <c r="G9" s="184"/>
    </row>
    <row r="10" spans="1:7">
      <c r="A10" s="955"/>
      <c r="B10" s="958"/>
      <c r="C10" s="958"/>
      <c r="D10" s="959"/>
      <c r="E10" s="178"/>
      <c r="F10" s="181"/>
      <c r="G10" s="184"/>
    </row>
    <row r="11" spans="1:7">
      <c r="A11" s="955"/>
      <c r="B11" s="956"/>
      <c r="C11" s="956"/>
      <c r="D11" s="957"/>
      <c r="E11" s="178"/>
      <c r="F11" s="181"/>
      <c r="G11" s="184"/>
    </row>
    <row r="12" spans="1:7">
      <c r="A12" s="955"/>
      <c r="B12" s="958"/>
      <c r="C12" s="958"/>
      <c r="D12" s="959"/>
      <c r="E12" s="178"/>
      <c r="F12" s="181"/>
      <c r="G12" s="184"/>
    </row>
    <row r="13" spans="1:7">
      <c r="A13" s="955"/>
      <c r="B13" s="956"/>
      <c r="C13" s="956"/>
      <c r="D13" s="957"/>
      <c r="E13" s="178"/>
      <c r="F13" s="181"/>
      <c r="G13" s="184"/>
    </row>
    <row r="14" spans="1:7">
      <c r="A14" s="955"/>
      <c r="B14" s="958"/>
      <c r="C14" s="958"/>
      <c r="D14" s="959"/>
      <c r="E14" s="178"/>
      <c r="F14" s="181"/>
      <c r="G14" s="184"/>
    </row>
    <row r="15" spans="1:7">
      <c r="A15" s="955"/>
      <c r="B15" s="956"/>
      <c r="C15" s="956"/>
      <c r="D15" s="957"/>
      <c r="E15" s="178"/>
      <c r="F15" s="181"/>
      <c r="G15" s="184"/>
    </row>
    <row r="16" spans="1:7">
      <c r="A16" s="955"/>
      <c r="B16" s="958"/>
      <c r="C16" s="958"/>
      <c r="D16" s="959"/>
      <c r="E16" s="178"/>
      <c r="F16" s="181"/>
      <c r="G16" s="184"/>
    </row>
    <row r="17" spans="1:7">
      <c r="A17" s="955"/>
      <c r="B17" s="956"/>
      <c r="C17" s="956"/>
      <c r="D17" s="957"/>
      <c r="E17" s="178"/>
      <c r="F17" s="181"/>
      <c r="G17" s="184"/>
    </row>
    <row r="18" spans="1:7">
      <c r="A18" s="955"/>
      <c r="B18" s="958"/>
      <c r="C18" s="958"/>
      <c r="D18" s="959"/>
      <c r="E18" s="178"/>
      <c r="F18" s="181"/>
      <c r="G18" s="184"/>
    </row>
    <row r="19" spans="1:7">
      <c r="A19" s="955"/>
      <c r="B19" s="956"/>
      <c r="C19" s="956"/>
      <c r="D19" s="957"/>
      <c r="E19" s="178"/>
      <c r="F19" s="181"/>
      <c r="G19" s="184"/>
    </row>
    <row r="20" spans="1:7">
      <c r="A20" s="955"/>
      <c r="B20" s="958"/>
      <c r="C20" s="958"/>
      <c r="D20" s="959"/>
      <c r="E20" s="178"/>
      <c r="F20" s="181"/>
      <c r="G20" s="184"/>
    </row>
    <row r="21" spans="1:7">
      <c r="A21" s="955"/>
      <c r="B21" s="958"/>
      <c r="C21" s="958"/>
      <c r="D21" s="959"/>
      <c r="E21" s="178"/>
      <c r="F21" s="181"/>
      <c r="G21" s="184"/>
    </row>
    <row r="22" spans="1:7">
      <c r="A22" s="955"/>
      <c r="B22" s="958"/>
      <c r="C22" s="958"/>
      <c r="D22" s="959"/>
      <c r="E22" s="178"/>
      <c r="F22" s="181"/>
      <c r="G22" s="184"/>
    </row>
    <row r="23" spans="1:7">
      <c r="A23" s="955"/>
      <c r="B23" s="956"/>
      <c r="C23" s="956"/>
      <c r="D23" s="957"/>
      <c r="E23" s="178"/>
      <c r="F23" s="181"/>
      <c r="G23" s="184"/>
    </row>
    <row r="24" spans="1:7">
      <c r="A24" s="955"/>
      <c r="B24" s="958"/>
      <c r="C24" s="958"/>
      <c r="D24" s="959"/>
      <c r="E24" s="178"/>
      <c r="F24" s="181"/>
      <c r="G24" s="184"/>
    </row>
    <row r="25" spans="1:7">
      <c r="A25" s="955"/>
      <c r="B25" s="956"/>
      <c r="C25" s="956"/>
      <c r="D25" s="957"/>
      <c r="E25" s="178"/>
      <c r="F25" s="181"/>
      <c r="G25" s="184"/>
    </row>
    <row r="26" spans="1:7">
      <c r="A26" s="955"/>
      <c r="B26" s="958"/>
      <c r="C26" s="958"/>
      <c r="D26" s="959"/>
      <c r="E26" s="178"/>
      <c r="F26" s="181"/>
      <c r="G26" s="184"/>
    </row>
    <row r="27" spans="1:7">
      <c r="A27" s="955"/>
      <c r="B27" s="956"/>
      <c r="C27" s="956"/>
      <c r="D27" s="957"/>
      <c r="E27" s="178"/>
      <c r="F27" s="181"/>
      <c r="G27" s="184"/>
    </row>
    <row r="28" spans="1:7">
      <c r="A28" s="955"/>
      <c r="B28" s="958"/>
      <c r="C28" s="958"/>
      <c r="D28" s="959"/>
      <c r="E28" s="178"/>
      <c r="F28" s="181"/>
      <c r="G28" s="184"/>
    </row>
    <row r="29" spans="1:7">
      <c r="A29" s="955"/>
      <c r="B29" s="956"/>
      <c r="C29" s="956"/>
      <c r="D29" s="957"/>
      <c r="E29" s="178"/>
      <c r="F29" s="181"/>
      <c r="G29" s="184"/>
    </row>
    <row r="30" spans="1:7">
      <c r="A30" s="955"/>
      <c r="B30" s="958"/>
      <c r="C30" s="958"/>
      <c r="D30" s="959"/>
      <c r="E30" s="178"/>
      <c r="F30" s="181"/>
      <c r="G30" s="184"/>
    </row>
    <row r="31" spans="1:7">
      <c r="A31" s="955"/>
      <c r="B31" s="956"/>
      <c r="C31" s="956"/>
      <c r="D31" s="957"/>
      <c r="E31" s="178"/>
      <c r="F31" s="181"/>
      <c r="G31" s="184"/>
    </row>
    <row r="32" spans="1:7">
      <c r="A32" s="955"/>
      <c r="B32" s="958"/>
      <c r="C32" s="958"/>
      <c r="D32" s="959"/>
      <c r="E32" s="178"/>
      <c r="F32" s="181"/>
      <c r="G32" s="184"/>
    </row>
    <row r="33" spans="1:7">
      <c r="A33" s="955"/>
      <c r="B33" s="956"/>
      <c r="C33" s="956"/>
      <c r="D33" s="957"/>
      <c r="E33" s="178"/>
      <c r="F33" s="181"/>
      <c r="G33" s="184"/>
    </row>
    <row r="34" spans="1:7">
      <c r="A34" s="955"/>
      <c r="B34" s="958"/>
      <c r="C34" s="958"/>
      <c r="D34" s="959"/>
      <c r="E34" s="178"/>
      <c r="F34" s="181"/>
      <c r="G34" s="184"/>
    </row>
    <row r="35" spans="1:7">
      <c r="A35" s="955"/>
      <c r="B35" s="956"/>
      <c r="C35" s="956"/>
      <c r="D35" s="957"/>
      <c r="E35" s="178"/>
      <c r="F35" s="181"/>
      <c r="G35" s="184"/>
    </row>
    <row r="36" spans="1:7">
      <c r="A36" s="955"/>
      <c r="B36" s="958"/>
      <c r="C36" s="958"/>
      <c r="D36" s="959"/>
      <c r="E36" s="178"/>
      <c r="F36" s="181"/>
      <c r="G36" s="184"/>
    </row>
    <row r="37" spans="1:7">
      <c r="A37" s="955"/>
      <c r="B37" s="956"/>
      <c r="C37" s="956"/>
      <c r="D37" s="957"/>
      <c r="E37" s="178"/>
      <c r="F37" s="181"/>
      <c r="G37" s="184"/>
    </row>
    <row r="38" spans="1:7">
      <c r="A38" s="955"/>
      <c r="B38" s="958"/>
      <c r="C38" s="958"/>
      <c r="D38" s="959"/>
      <c r="E38" s="178"/>
      <c r="F38" s="181"/>
      <c r="G38" s="184"/>
    </row>
    <row r="39" spans="1:7">
      <c r="A39" s="955"/>
      <c r="B39" s="956"/>
      <c r="C39" s="956"/>
      <c r="D39" s="957"/>
      <c r="E39" s="178"/>
      <c r="F39" s="181"/>
      <c r="G39" s="184"/>
    </row>
    <row r="40" spans="1:7">
      <c r="A40" s="955"/>
      <c r="B40" s="958"/>
      <c r="C40" s="958"/>
      <c r="D40" s="959"/>
      <c r="E40" s="178"/>
      <c r="F40" s="181"/>
      <c r="G40" s="184"/>
    </row>
    <row r="41" spans="1:7">
      <c r="A41" s="955"/>
      <c r="B41" s="956"/>
      <c r="C41" s="956"/>
      <c r="D41" s="957"/>
      <c r="E41" s="178"/>
      <c r="F41" s="181"/>
      <c r="G41" s="184"/>
    </row>
    <row r="42" spans="1:7">
      <c r="A42" s="955"/>
      <c r="B42" s="958"/>
      <c r="C42" s="958"/>
      <c r="D42" s="959"/>
      <c r="E42" s="178"/>
      <c r="F42" s="181"/>
      <c r="G42" s="184"/>
    </row>
    <row r="43" spans="1:7">
      <c r="A43" s="955"/>
      <c r="B43" s="956"/>
      <c r="C43" s="956"/>
      <c r="D43" s="957"/>
      <c r="E43" s="178"/>
      <c r="F43" s="181"/>
      <c r="G43" s="184"/>
    </row>
    <row r="44" spans="1:7">
      <c r="A44" s="955"/>
      <c r="B44" s="958"/>
      <c r="C44" s="958"/>
      <c r="D44" s="959"/>
      <c r="E44" s="178"/>
      <c r="F44" s="181"/>
      <c r="G44" s="184"/>
    </row>
    <row r="45" spans="1:7">
      <c r="A45" s="955"/>
      <c r="B45" s="956"/>
      <c r="C45" s="956"/>
      <c r="D45" s="957"/>
      <c r="E45" s="178"/>
      <c r="F45" s="181"/>
      <c r="G45" s="184"/>
    </row>
    <row r="46" spans="1:7">
      <c r="A46" s="955"/>
      <c r="B46" s="958"/>
      <c r="C46" s="958"/>
      <c r="D46" s="959"/>
      <c r="E46" s="178"/>
      <c r="F46" s="181"/>
      <c r="G46" s="184"/>
    </row>
    <row r="47" spans="1:7">
      <c r="A47" s="955"/>
      <c r="B47" s="956"/>
      <c r="C47" s="956"/>
      <c r="D47" s="957"/>
      <c r="E47" s="178"/>
      <c r="F47" s="181"/>
      <c r="G47" s="184"/>
    </row>
    <row r="48" spans="1:7" ht="14.25" thickBot="1">
      <c r="A48" s="966"/>
      <c r="B48" s="967"/>
      <c r="C48" s="967"/>
      <c r="D48" s="968"/>
      <c r="E48" s="179"/>
      <c r="F48" s="182"/>
      <c r="G48" s="185"/>
    </row>
  </sheetData>
  <sheetProtection sheet="1" objects="1" scenarios="1"/>
  <mergeCells count="44">
    <mergeCell ref="A37:D37"/>
    <mergeCell ref="A22:D22"/>
    <mergeCell ref="A24:D24"/>
    <mergeCell ref="A26:D26"/>
    <mergeCell ref="A28:D28"/>
    <mergeCell ref="A33:D33"/>
    <mergeCell ref="A30:D30"/>
    <mergeCell ref="A32:D32"/>
    <mergeCell ref="A25:D25"/>
    <mergeCell ref="A27:D27"/>
    <mergeCell ref="A29:D29"/>
    <mergeCell ref="A31:D31"/>
    <mergeCell ref="A48:D48"/>
    <mergeCell ref="A41:D41"/>
    <mergeCell ref="A42:D42"/>
    <mergeCell ref="A43:D43"/>
    <mergeCell ref="A44:D44"/>
    <mergeCell ref="A45:D45"/>
    <mergeCell ref="A46:D46"/>
    <mergeCell ref="A47:D47"/>
    <mergeCell ref="A13:D13"/>
    <mergeCell ref="A14:D14"/>
    <mergeCell ref="A15:D15"/>
    <mergeCell ref="A40:D40"/>
    <mergeCell ref="A16:D16"/>
    <mergeCell ref="A18:D18"/>
    <mergeCell ref="A20:D20"/>
    <mergeCell ref="A17:D17"/>
    <mergeCell ref="A19:D19"/>
    <mergeCell ref="A23:D23"/>
    <mergeCell ref="A21:D21"/>
    <mergeCell ref="A39:D39"/>
    <mergeCell ref="A34:D34"/>
    <mergeCell ref="A36:D36"/>
    <mergeCell ref="A35:D35"/>
    <mergeCell ref="A38:D38"/>
    <mergeCell ref="A9:D9"/>
    <mergeCell ref="A10:D10"/>
    <mergeCell ref="A11:D11"/>
    <mergeCell ref="A12:D12"/>
    <mergeCell ref="A5:D5"/>
    <mergeCell ref="A6:D6"/>
    <mergeCell ref="A7:D7"/>
    <mergeCell ref="A8:D8"/>
  </mergeCells>
  <phoneticPr fontId="1"/>
  <pageMargins left="0.59055118110236227" right="0.31496062992125984" top="0.39370078740157483" bottom="0.39370078740157483" header="0.23622047244094491" footer="0.23622047244094491"/>
  <pageSetup paperSize="9" scale="99" orientation="portrait" blackAndWhite="1" verticalDpi="1200" r:id="rId1"/>
  <headerFooter alignWithMargins="0">
    <oddHeader>&amp;R&amp;X鉄筋コンクリート造</oddHeader>
    <oddFooter>&amp;L&amp;9 20251201&amp;R&amp;9株式会社技研</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1388A-B217-40AA-B24B-4628AC046AA1}">
  <dimension ref="A1:BJ60"/>
  <sheetViews>
    <sheetView showZeros="0" view="pageBreakPreview" zoomScaleNormal="100" zoomScaleSheetLayoutView="100" workbookViewId="0">
      <selection activeCell="BG1" sqref="BG1"/>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61" ht="15" customHeight="1">
      <c r="A1" s="8" t="s">
        <v>625</v>
      </c>
      <c r="AD1" s="676" t="s">
        <v>1239</v>
      </c>
      <c r="AE1" s="677"/>
      <c r="AF1" s="677"/>
      <c r="AG1" s="677"/>
      <c r="AH1" s="677"/>
      <c r="AI1" s="677"/>
      <c r="AJ1" s="677"/>
      <c r="AK1" s="677"/>
      <c r="AL1" s="677"/>
      <c r="AM1" s="677"/>
      <c r="AN1" s="677"/>
      <c r="AO1" s="677"/>
      <c r="AP1" s="677"/>
      <c r="AQ1" s="677"/>
      <c r="AR1" s="677"/>
      <c r="AS1" s="677"/>
      <c r="AT1" s="677"/>
      <c r="AU1" s="677"/>
      <c r="AV1" s="677"/>
      <c r="AW1" s="677"/>
      <c r="AX1" s="677"/>
      <c r="AY1" s="677"/>
      <c r="AZ1" s="677"/>
      <c r="BA1" s="677"/>
      <c r="BB1" s="677"/>
      <c r="BC1" s="677"/>
      <c r="BD1" s="999" t="s">
        <v>1108</v>
      </c>
      <c r="BE1" s="1000"/>
      <c r="BF1" s="1000"/>
    </row>
    <row r="2" spans="1:61" ht="15" customHeight="1">
      <c r="A2" s="8" t="s">
        <v>710</v>
      </c>
      <c r="AD2" s="830" t="s">
        <v>99</v>
      </c>
      <c r="AE2" s="677"/>
      <c r="AF2" s="677"/>
      <c r="AG2" s="677"/>
      <c r="AH2" s="677"/>
      <c r="AI2" s="828"/>
      <c r="AJ2" s="829"/>
      <c r="AK2" s="829"/>
      <c r="AL2" s="829"/>
      <c r="AM2" s="829"/>
      <c r="AN2" s="829"/>
      <c r="AO2" s="829"/>
      <c r="AP2" s="829"/>
      <c r="AQ2" s="829"/>
      <c r="AR2" s="829"/>
      <c r="AS2" s="829"/>
      <c r="AT2" s="829"/>
      <c r="AU2" s="829"/>
      <c r="AV2" s="829"/>
      <c r="AW2" s="829"/>
      <c r="AX2" s="829"/>
      <c r="AY2" s="829"/>
      <c r="AZ2" s="829"/>
      <c r="BA2" s="829"/>
      <c r="BB2" s="829"/>
      <c r="BC2" s="829"/>
      <c r="BD2" s="829"/>
      <c r="BE2" s="829"/>
      <c r="BF2" s="829"/>
    </row>
    <row r="3" spans="1:61" ht="15" customHeight="1">
      <c r="A3" s="8"/>
      <c r="AD3" s="830" t="s">
        <v>100</v>
      </c>
      <c r="AE3" s="677"/>
      <c r="AF3" s="677"/>
      <c r="AG3" s="677"/>
      <c r="AH3" s="677"/>
      <c r="AI3" s="828"/>
      <c r="AJ3" s="829"/>
      <c r="AK3" s="829"/>
      <c r="AL3" s="829"/>
      <c r="AM3" s="829"/>
      <c r="AN3" s="829"/>
      <c r="AO3" s="829"/>
      <c r="AP3" s="829"/>
      <c r="AQ3" s="829"/>
      <c r="AR3" s="829"/>
      <c r="AS3" s="829"/>
      <c r="AT3" s="829"/>
      <c r="AU3" s="829"/>
      <c r="AV3" s="829"/>
      <c r="AW3" s="829"/>
      <c r="AX3" s="829"/>
      <c r="AY3" s="829"/>
      <c r="AZ3" s="829"/>
      <c r="BA3" s="829"/>
      <c r="BB3" s="829"/>
      <c r="BC3" s="829"/>
      <c r="BD3" s="829"/>
      <c r="BE3" s="829"/>
      <c r="BF3" s="829"/>
    </row>
    <row r="4" spans="1:61" ht="15" customHeight="1">
      <c r="A4" s="8"/>
      <c r="AD4" s="830" t="s">
        <v>715</v>
      </c>
      <c r="AE4" s="677"/>
      <c r="AF4" s="677"/>
      <c r="AG4" s="677"/>
      <c r="AH4" s="677"/>
      <c r="AI4" s="828"/>
      <c r="AJ4" s="829"/>
      <c r="AK4" s="829"/>
      <c r="AL4" s="829"/>
      <c r="AM4" s="829"/>
      <c r="AN4" s="829"/>
      <c r="AO4" s="829"/>
      <c r="AP4" s="829"/>
      <c r="AQ4" s="829"/>
      <c r="AR4" s="829"/>
      <c r="AS4" s="829"/>
      <c r="AT4" s="829"/>
      <c r="AU4" s="829"/>
      <c r="AV4" s="829"/>
      <c r="AW4" s="829"/>
      <c r="AX4" s="829"/>
      <c r="AY4" s="829"/>
      <c r="AZ4" s="829"/>
      <c r="BA4" s="829"/>
      <c r="BB4" s="829"/>
      <c r="BC4" s="829"/>
      <c r="BD4" s="829"/>
      <c r="BE4" s="829"/>
      <c r="BF4" s="829"/>
    </row>
    <row r="5" spans="1:61" ht="14.25" customHeight="1" thickBot="1">
      <c r="A5" s="19"/>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86"/>
      <c r="AJ5" s="186"/>
      <c r="AK5" s="186"/>
      <c r="AL5" s="186"/>
      <c r="AM5" s="186"/>
      <c r="AN5" s="186"/>
      <c r="AO5" s="186"/>
      <c r="AP5" s="186"/>
      <c r="AQ5" s="186"/>
      <c r="AR5" s="186"/>
      <c r="AS5" s="186"/>
      <c r="AT5" s="186"/>
      <c r="AU5" s="186"/>
      <c r="AV5" s="186"/>
      <c r="AW5" s="186"/>
      <c r="AX5" s="186"/>
      <c r="AY5" s="186"/>
      <c r="AZ5" s="186"/>
      <c r="BA5" s="186"/>
      <c r="BB5" s="186"/>
      <c r="BC5" s="186"/>
      <c r="BD5" s="186"/>
      <c r="BE5" s="186"/>
      <c r="BF5" s="189" t="s">
        <v>575</v>
      </c>
    </row>
    <row r="6" spans="1:61" ht="14.25" customHeight="1">
      <c r="A6" s="647"/>
      <c r="B6" s="648"/>
      <c r="C6" s="509" t="s">
        <v>548</v>
      </c>
      <c r="D6" s="651"/>
      <c r="E6" s="651"/>
      <c r="F6" s="651"/>
      <c r="G6" s="652"/>
      <c r="H6" s="656" t="s">
        <v>996</v>
      </c>
      <c r="I6" s="657"/>
      <c r="J6" s="657"/>
      <c r="K6" s="658"/>
      <c r="L6" s="662" t="s">
        <v>544</v>
      </c>
      <c r="M6" s="663"/>
      <c r="N6" s="663"/>
      <c r="O6" s="663"/>
      <c r="P6" s="664"/>
      <c r="Q6" s="680" t="s">
        <v>549</v>
      </c>
      <c r="R6" s="681"/>
      <c r="S6" s="681"/>
      <c r="T6" s="681"/>
      <c r="U6" s="681"/>
      <c r="V6" s="681"/>
      <c r="W6" s="681"/>
      <c r="X6" s="681"/>
      <c r="Y6" s="681"/>
      <c r="Z6" s="681"/>
      <c r="AA6" s="681"/>
      <c r="AB6" s="681"/>
      <c r="AC6" s="681"/>
      <c r="AD6" s="681"/>
      <c r="AE6" s="681"/>
      <c r="AF6" s="681"/>
      <c r="AG6" s="681"/>
      <c r="AH6" s="681"/>
      <c r="AI6" s="681"/>
      <c r="AJ6" s="681"/>
      <c r="AK6" s="681"/>
      <c r="AL6" s="681"/>
      <c r="AM6" s="681"/>
      <c r="AN6" s="681"/>
      <c r="AO6" s="681"/>
      <c r="AP6" s="681"/>
      <c r="AQ6" s="681"/>
      <c r="AR6" s="681"/>
      <c r="AS6" s="681"/>
      <c r="AT6" s="681"/>
      <c r="AU6" s="681"/>
      <c r="AV6" s="681"/>
      <c r="AW6" s="681"/>
      <c r="AX6" s="681"/>
      <c r="AY6" s="681"/>
      <c r="AZ6" s="681"/>
      <c r="BA6" s="681"/>
      <c r="BB6" s="681"/>
      <c r="BC6" s="682"/>
      <c r="BD6" s="521" t="s">
        <v>586</v>
      </c>
      <c r="BE6" s="688"/>
      <c r="BF6" s="689"/>
    </row>
    <row r="7" spans="1:61" ht="14.25" customHeight="1" thickBot="1">
      <c r="A7" s="793"/>
      <c r="B7" s="794"/>
      <c r="C7" s="795"/>
      <c r="D7" s="796"/>
      <c r="E7" s="796"/>
      <c r="F7" s="796"/>
      <c r="G7" s="797"/>
      <c r="H7" s="993"/>
      <c r="I7" s="994"/>
      <c r="J7" s="994"/>
      <c r="K7" s="995"/>
      <c r="L7" s="996"/>
      <c r="M7" s="997"/>
      <c r="N7" s="997"/>
      <c r="O7" s="997"/>
      <c r="P7" s="998"/>
      <c r="Q7" s="548" t="s">
        <v>545</v>
      </c>
      <c r="R7" s="720"/>
      <c r="S7" s="720"/>
      <c r="T7" s="720"/>
      <c r="U7" s="720"/>
      <c r="V7" s="721"/>
      <c r="W7" s="548" t="s">
        <v>546</v>
      </c>
      <c r="X7" s="720"/>
      <c r="Y7" s="720"/>
      <c r="Z7" s="720"/>
      <c r="AA7" s="720"/>
      <c r="AB7" s="720"/>
      <c r="AC7" s="720"/>
      <c r="AD7" s="720"/>
      <c r="AE7" s="720"/>
      <c r="AF7" s="720"/>
      <c r="AG7" s="720"/>
      <c r="AH7" s="720"/>
      <c r="AI7" s="720"/>
      <c r="AJ7" s="720"/>
      <c r="AK7" s="720"/>
      <c r="AL7" s="720"/>
      <c r="AM7" s="720"/>
      <c r="AN7" s="720"/>
      <c r="AO7" s="720"/>
      <c r="AP7" s="720"/>
      <c r="AQ7" s="720"/>
      <c r="AR7" s="720"/>
      <c r="AS7" s="720"/>
      <c r="AT7" s="720"/>
      <c r="AU7" s="720"/>
      <c r="AV7" s="720"/>
      <c r="AW7" s="721"/>
      <c r="AX7" s="548" t="s">
        <v>547</v>
      </c>
      <c r="AY7" s="720"/>
      <c r="AZ7" s="720"/>
      <c r="BA7" s="720"/>
      <c r="BB7" s="720"/>
      <c r="BC7" s="721"/>
      <c r="BD7" s="801"/>
      <c r="BE7" s="802"/>
      <c r="BF7" s="804"/>
    </row>
    <row r="8" spans="1:61" ht="14.25" customHeight="1">
      <c r="A8" s="783" t="s">
        <v>434</v>
      </c>
      <c r="B8" s="822"/>
      <c r="C8" s="668" t="s">
        <v>1051</v>
      </c>
      <c r="D8" s="669"/>
      <c r="E8" s="669"/>
      <c r="F8" s="669"/>
      <c r="G8" s="670"/>
      <c r="H8" s="671" t="s">
        <v>551</v>
      </c>
      <c r="I8" s="672"/>
      <c r="J8" s="987">
        <v>8</v>
      </c>
      <c r="K8" s="987"/>
      <c r="L8" s="251" t="s">
        <v>1180</v>
      </c>
      <c r="M8" s="252"/>
      <c r="N8" s="252"/>
      <c r="O8" s="252"/>
      <c r="P8" s="252"/>
      <c r="Q8" s="211"/>
      <c r="R8" s="211"/>
      <c r="S8" s="211"/>
      <c r="T8" s="211"/>
      <c r="U8" s="211"/>
      <c r="V8" s="253"/>
      <c r="W8" s="988" t="s">
        <v>551</v>
      </c>
      <c r="X8" s="989"/>
      <c r="Y8" s="211" t="s">
        <v>1181</v>
      </c>
      <c r="Z8" s="211"/>
      <c r="AA8" s="211"/>
      <c r="AB8" s="211"/>
      <c r="AC8" s="211"/>
      <c r="AD8" s="211"/>
      <c r="AE8" s="211"/>
      <c r="AF8" s="211"/>
      <c r="AG8" s="211"/>
      <c r="AH8" s="211"/>
      <c r="AI8" s="211"/>
      <c r="AJ8" s="211"/>
      <c r="AK8" s="211"/>
      <c r="AL8" s="211"/>
      <c r="AM8" s="211"/>
      <c r="AN8" s="211"/>
      <c r="AO8" s="211"/>
      <c r="AP8" s="211"/>
      <c r="AQ8" s="211"/>
      <c r="AR8" s="211"/>
      <c r="AS8" s="211"/>
      <c r="AT8" s="211"/>
      <c r="AU8" s="211"/>
      <c r="AV8" s="211"/>
      <c r="AW8" s="253"/>
      <c r="AX8" s="672" t="s">
        <v>551</v>
      </c>
      <c r="AY8" s="672"/>
      <c r="AZ8" s="211" t="s">
        <v>1228</v>
      </c>
      <c r="BA8" s="324"/>
      <c r="BB8" s="324"/>
      <c r="BC8" s="325"/>
      <c r="BD8" s="142" t="s">
        <v>23</v>
      </c>
      <c r="BE8" s="889" t="s">
        <v>584</v>
      </c>
      <c r="BF8" s="890"/>
    </row>
    <row r="9" spans="1:61" ht="14.25" customHeight="1">
      <c r="A9" s="739"/>
      <c r="B9" s="738"/>
      <c r="C9" s="903" t="s">
        <v>1052</v>
      </c>
      <c r="D9" s="904"/>
      <c r="E9" s="904"/>
      <c r="F9" s="904"/>
      <c r="G9" s="905"/>
      <c r="H9" s="568" t="s">
        <v>551</v>
      </c>
      <c r="I9" s="569"/>
      <c r="J9" s="992">
        <v>7</v>
      </c>
      <c r="K9" s="992"/>
      <c r="L9" s="254"/>
      <c r="M9" s="255"/>
      <c r="N9" s="255"/>
      <c r="O9" s="255"/>
      <c r="P9" s="255"/>
      <c r="Q9" s="220"/>
      <c r="R9" s="220"/>
      <c r="S9" s="220"/>
      <c r="T9" s="220"/>
      <c r="U9" s="220"/>
      <c r="V9" s="256"/>
      <c r="W9" s="260"/>
      <c r="X9" s="220"/>
      <c r="Y9" s="220" t="s">
        <v>1182</v>
      </c>
      <c r="Z9" s="220"/>
      <c r="AA9" s="220"/>
      <c r="AB9" s="220"/>
      <c r="AC9" s="220"/>
      <c r="AD9" s="220"/>
      <c r="AE9" s="220"/>
      <c r="AF9" s="220"/>
      <c r="AG9" s="220"/>
      <c r="AH9" s="220"/>
      <c r="AI9" s="220"/>
      <c r="AJ9" s="220"/>
      <c r="AK9" s="220"/>
      <c r="AL9" s="220"/>
      <c r="AM9" s="220"/>
      <c r="AN9" s="220"/>
      <c r="AO9" s="220"/>
      <c r="AP9" s="220"/>
      <c r="AQ9" s="220"/>
      <c r="AR9" s="220"/>
      <c r="AS9" s="220"/>
      <c r="AT9" s="220"/>
      <c r="AU9" s="220"/>
      <c r="AV9" s="220"/>
      <c r="AW9" s="256"/>
      <c r="AX9" s="569" t="s">
        <v>551</v>
      </c>
      <c r="AY9" s="569"/>
      <c r="AZ9" s="220" t="s">
        <v>550</v>
      </c>
      <c r="BA9" s="270"/>
      <c r="BB9" s="270"/>
      <c r="BC9" s="326"/>
      <c r="BD9" s="145" t="s">
        <v>23</v>
      </c>
      <c r="BE9" s="891" t="s">
        <v>585</v>
      </c>
      <c r="BF9" s="892"/>
    </row>
    <row r="10" spans="1:61" ht="14.25" customHeight="1">
      <c r="A10" s="739"/>
      <c r="B10" s="738"/>
      <c r="C10" s="906"/>
      <c r="D10" s="904"/>
      <c r="E10" s="904"/>
      <c r="F10" s="904"/>
      <c r="G10" s="905"/>
      <c r="H10" s="568" t="s">
        <v>551</v>
      </c>
      <c r="I10" s="569"/>
      <c r="J10" s="418">
        <v>6</v>
      </c>
      <c r="K10" s="418"/>
      <c r="L10" s="254"/>
      <c r="M10" s="255"/>
      <c r="N10" s="255"/>
      <c r="O10" s="255"/>
      <c r="P10" s="255"/>
      <c r="Q10" s="220"/>
      <c r="R10" s="220"/>
      <c r="S10" s="220"/>
      <c r="T10" s="220"/>
      <c r="U10" s="220"/>
      <c r="V10" s="256"/>
      <c r="W10" s="220"/>
      <c r="X10" s="711" t="s">
        <v>551</v>
      </c>
      <c r="Y10" s="985"/>
      <c r="Z10" s="220" t="s">
        <v>1183</v>
      </c>
      <c r="AA10" s="220"/>
      <c r="AB10" s="220"/>
      <c r="AC10" s="220"/>
      <c r="AD10" s="220"/>
      <c r="AE10" s="220"/>
      <c r="AF10" s="220"/>
      <c r="AG10" s="220"/>
      <c r="AH10" s="220"/>
      <c r="AI10" s="220"/>
      <c r="AJ10" s="220"/>
      <c r="AK10" s="220"/>
      <c r="AL10" s="220"/>
      <c r="AM10" s="220"/>
      <c r="AN10" s="220"/>
      <c r="AO10" s="220"/>
      <c r="AP10" s="220"/>
      <c r="AQ10" s="220"/>
      <c r="AR10" s="220"/>
      <c r="AS10" s="220"/>
      <c r="AT10" s="220"/>
      <c r="AU10" s="220"/>
      <c r="AV10" s="220"/>
      <c r="AW10" s="256"/>
      <c r="AX10" s="569" t="s">
        <v>551</v>
      </c>
      <c r="AY10" s="569"/>
      <c r="AZ10" s="220" t="s">
        <v>1229</v>
      </c>
      <c r="BA10" s="270"/>
      <c r="BB10" s="270"/>
      <c r="BC10" s="326"/>
      <c r="BD10" s="280"/>
      <c r="BE10" s="278"/>
      <c r="BF10" s="279"/>
    </row>
    <row r="11" spans="1:61" ht="14.25" customHeight="1">
      <c r="A11" s="739"/>
      <c r="B11" s="738"/>
      <c r="C11" s="906"/>
      <c r="D11" s="904"/>
      <c r="E11" s="904"/>
      <c r="F11" s="904"/>
      <c r="G11" s="905"/>
      <c r="H11" s="568" t="s">
        <v>551</v>
      </c>
      <c r="I11" s="569"/>
      <c r="J11" s="418">
        <v>5</v>
      </c>
      <c r="K11" s="418"/>
      <c r="L11" s="254"/>
      <c r="M11" s="255"/>
      <c r="N11" s="255"/>
      <c r="O11" s="255"/>
      <c r="P11" s="255"/>
      <c r="Q11" s="220"/>
      <c r="R11" s="220"/>
      <c r="S11" s="220"/>
      <c r="T11" s="220"/>
      <c r="U11" s="220"/>
      <c r="V11" s="256"/>
      <c r="W11" s="220"/>
      <c r="X11" s="711" t="s">
        <v>551</v>
      </c>
      <c r="Y11" s="985"/>
      <c r="Z11" s="220" t="s">
        <v>1184</v>
      </c>
      <c r="AA11" s="220"/>
      <c r="AB11" s="220"/>
      <c r="AC11" s="220"/>
      <c r="AD11" s="220"/>
      <c r="AE11" s="220"/>
      <c r="AF11" s="220"/>
      <c r="AG11" s="220"/>
      <c r="AH11" s="220"/>
      <c r="AI11" s="220"/>
      <c r="AJ11" s="220"/>
      <c r="AK11" s="220"/>
      <c r="AL11" s="220"/>
      <c r="AM11" s="220"/>
      <c r="AN11" s="220"/>
      <c r="AO11" s="220"/>
      <c r="AP11" s="220"/>
      <c r="AQ11" s="220"/>
      <c r="AR11" s="220"/>
      <c r="AS11" s="220"/>
      <c r="AT11" s="220"/>
      <c r="AU11" s="220"/>
      <c r="AV11" s="220"/>
      <c r="AW11" s="256"/>
      <c r="AX11" s="569" t="s">
        <v>551</v>
      </c>
      <c r="AY11" s="569"/>
      <c r="AZ11" s="220" t="s">
        <v>614</v>
      </c>
      <c r="BA11" s="270"/>
      <c r="BB11" s="270"/>
      <c r="BC11" s="326"/>
      <c r="BD11" s="277"/>
      <c r="BE11" s="278"/>
      <c r="BF11" s="279"/>
    </row>
    <row r="12" spans="1:61" ht="14.25" customHeight="1">
      <c r="A12" s="739"/>
      <c r="B12" s="738"/>
      <c r="C12" s="31"/>
      <c r="G12" s="32"/>
      <c r="H12" s="568" t="s">
        <v>551</v>
      </c>
      <c r="I12" s="569"/>
      <c r="J12" s="418">
        <v>4</v>
      </c>
      <c r="K12" s="418"/>
      <c r="L12" s="267"/>
      <c r="M12" s="268"/>
      <c r="N12" s="268"/>
      <c r="O12" s="268"/>
      <c r="P12" s="268"/>
      <c r="Q12" s="218"/>
      <c r="R12" s="218"/>
      <c r="S12" s="218"/>
      <c r="T12" s="218"/>
      <c r="U12" s="218"/>
      <c r="V12" s="259"/>
      <c r="W12" s="990" t="s">
        <v>551</v>
      </c>
      <c r="X12" s="991"/>
      <c r="Y12" s="218" t="s">
        <v>1185</v>
      </c>
      <c r="Z12" s="218"/>
      <c r="AA12" s="218"/>
      <c r="AB12" s="218"/>
      <c r="AC12" s="218"/>
      <c r="AD12" s="218"/>
      <c r="AE12" s="218"/>
      <c r="AF12" s="218"/>
      <c r="AG12" s="218"/>
      <c r="AH12" s="218"/>
      <c r="AI12" s="218"/>
      <c r="AJ12" s="218"/>
      <c r="AK12" s="991" t="s">
        <v>551</v>
      </c>
      <c r="AL12" s="991"/>
      <c r="AM12" s="218" t="s">
        <v>1186</v>
      </c>
      <c r="AN12" s="218"/>
      <c r="AO12" s="218"/>
      <c r="AP12" s="218"/>
      <c r="AQ12" s="218"/>
      <c r="AR12" s="218"/>
      <c r="AS12" s="218"/>
      <c r="AT12" s="218"/>
      <c r="AU12" s="218"/>
      <c r="AV12" s="218"/>
      <c r="AW12" s="259"/>
      <c r="AX12" s="569" t="s">
        <v>551</v>
      </c>
      <c r="AY12" s="569"/>
      <c r="AZ12" s="220" t="s">
        <v>1230</v>
      </c>
      <c r="BA12" s="270"/>
      <c r="BB12" s="270"/>
      <c r="BC12" s="326"/>
      <c r="BD12" s="277"/>
      <c r="BE12" s="278"/>
      <c r="BF12" s="279"/>
    </row>
    <row r="13" spans="1:61" ht="14.25" customHeight="1">
      <c r="A13" s="739"/>
      <c r="B13" s="738"/>
      <c r="C13" s="581" t="s">
        <v>464</v>
      </c>
      <c r="D13" s="582"/>
      <c r="E13" s="582"/>
      <c r="F13" s="582"/>
      <c r="G13" s="583"/>
      <c r="H13" s="568" t="s">
        <v>551</v>
      </c>
      <c r="I13" s="569"/>
      <c r="J13" s="418">
        <v>1</v>
      </c>
      <c r="K13" s="418"/>
      <c r="L13" s="917" t="s">
        <v>1344</v>
      </c>
      <c r="M13" s="932"/>
      <c r="N13" s="932"/>
      <c r="O13" s="933"/>
      <c r="P13" s="934"/>
      <c r="Q13" s="250" t="s">
        <v>1192</v>
      </c>
      <c r="R13" s="282"/>
      <c r="S13" s="282"/>
      <c r="T13" s="286"/>
      <c r="U13" s="286"/>
      <c r="V13" s="286"/>
      <c r="W13" s="297" t="s">
        <v>1193</v>
      </c>
      <c r="X13" s="284" t="s">
        <v>1194</v>
      </c>
      <c r="Y13" s="285"/>
      <c r="Z13" s="285"/>
      <c r="AA13" s="285"/>
      <c r="AB13" s="285"/>
      <c r="AC13" s="286"/>
      <c r="AD13" s="286"/>
      <c r="AE13" s="286"/>
      <c r="AF13" s="286"/>
      <c r="AG13" s="286"/>
      <c r="AH13" s="286"/>
      <c r="AI13" s="979" t="s">
        <v>551</v>
      </c>
      <c r="AJ13" s="979"/>
      <c r="AK13" s="288" t="s">
        <v>1195</v>
      </c>
      <c r="AL13" s="288"/>
      <c r="AM13" s="287"/>
      <c r="AN13" s="289"/>
      <c r="AO13" s="288"/>
      <c r="AP13" s="288"/>
      <c r="AQ13" s="219"/>
      <c r="AR13" s="219"/>
      <c r="AS13" s="216"/>
      <c r="AT13" s="216"/>
      <c r="AU13" s="216"/>
      <c r="AV13" s="216"/>
      <c r="AW13" s="273"/>
      <c r="AX13" s="568" t="s">
        <v>551</v>
      </c>
      <c r="AY13" s="569"/>
      <c r="AZ13" s="220" t="s">
        <v>713</v>
      </c>
      <c r="BA13" s="270"/>
      <c r="BB13" s="270"/>
      <c r="BC13" s="326"/>
      <c r="BD13" s="277"/>
      <c r="BE13" s="278"/>
      <c r="BF13" s="279"/>
      <c r="BH13" s="37"/>
      <c r="BI13" s="37"/>
    </row>
    <row r="14" spans="1:61" ht="14.25" customHeight="1">
      <c r="A14" s="739"/>
      <c r="B14" s="738"/>
      <c r="C14" s="27"/>
      <c r="D14" s="28"/>
      <c r="E14" s="28"/>
      <c r="F14" s="28"/>
      <c r="G14" s="29"/>
      <c r="H14" s="986"/>
      <c r="I14" s="698"/>
      <c r="J14" s="416"/>
      <c r="K14" s="984"/>
      <c r="L14" s="935"/>
      <c r="M14" s="936"/>
      <c r="N14" s="936"/>
      <c r="O14" s="937"/>
      <c r="P14" s="938"/>
      <c r="Q14" s="260"/>
      <c r="R14" s="302"/>
      <c r="S14" s="303"/>
      <c r="T14" s="220"/>
      <c r="U14" s="220"/>
      <c r="V14" s="220"/>
      <c r="W14" s="290"/>
      <c r="X14" s="298" t="s">
        <v>1193</v>
      </c>
      <c r="Y14" s="299" t="s">
        <v>1196</v>
      </c>
      <c r="Z14" s="300"/>
      <c r="AA14" s="300"/>
      <c r="AB14" s="300"/>
      <c r="AC14" s="301"/>
      <c r="AD14" s="301"/>
      <c r="AE14" s="301"/>
      <c r="AF14" s="220"/>
      <c r="AG14" s="220"/>
      <c r="AH14" s="220"/>
      <c r="AI14" s="220"/>
      <c r="AJ14" s="304"/>
      <c r="AK14" s="304" t="s">
        <v>1197</v>
      </c>
      <c r="AL14" s="304"/>
      <c r="AM14" s="305"/>
      <c r="AN14" s="306"/>
      <c r="AO14" s="304"/>
      <c r="AP14" s="304"/>
      <c r="AQ14" s="270"/>
      <c r="AR14" s="270"/>
      <c r="AS14" s="188"/>
      <c r="AT14" s="188"/>
      <c r="AU14" s="188"/>
      <c r="AV14" s="188"/>
      <c r="AW14" s="269"/>
      <c r="AX14" s="568" t="s">
        <v>551</v>
      </c>
      <c r="AY14" s="569"/>
      <c r="AZ14" s="270"/>
      <c r="BA14" s="270"/>
      <c r="BB14" s="270"/>
      <c r="BC14" s="326"/>
      <c r="BD14" s="277"/>
      <c r="BE14" s="278"/>
      <c r="BF14" s="279"/>
    </row>
    <row r="15" spans="1:61" ht="14.25" customHeight="1">
      <c r="A15" s="739"/>
      <c r="B15" s="738"/>
      <c r="C15" s="901"/>
      <c r="D15" s="902"/>
      <c r="E15" s="9" t="s">
        <v>465</v>
      </c>
      <c r="G15" s="32"/>
      <c r="H15" s="986"/>
      <c r="I15" s="698"/>
      <c r="J15" s="416"/>
      <c r="K15" s="984"/>
      <c r="L15" s="935"/>
      <c r="M15" s="936"/>
      <c r="N15" s="936"/>
      <c r="O15" s="937"/>
      <c r="P15" s="938"/>
      <c r="Q15" s="307"/>
      <c r="R15" s="218"/>
      <c r="S15" s="218"/>
      <c r="T15" s="218"/>
      <c r="U15" s="218"/>
      <c r="V15" s="218"/>
      <c r="W15" s="290"/>
      <c r="X15" s="298" t="s">
        <v>1193</v>
      </c>
      <c r="Y15" s="291" t="s">
        <v>1198</v>
      </c>
      <c r="Z15" s="292"/>
      <c r="AA15" s="292"/>
      <c r="AB15" s="292"/>
      <c r="AC15" s="293"/>
      <c r="AD15" s="218"/>
      <c r="AE15" s="294"/>
      <c r="AF15" s="294"/>
      <c r="AG15" s="294"/>
      <c r="AH15" s="295"/>
      <c r="AI15" s="296"/>
      <c r="AJ15" s="294"/>
      <c r="AK15" s="294"/>
      <c r="AL15" s="308"/>
      <c r="AM15" s="308"/>
      <c r="AN15" s="309"/>
      <c r="AO15" s="309"/>
      <c r="AP15" s="309"/>
      <c r="AQ15" s="309"/>
      <c r="AR15" s="309"/>
      <c r="AS15" s="309"/>
      <c r="AT15" s="309"/>
      <c r="AU15" s="309"/>
      <c r="AV15" s="309"/>
      <c r="AW15" s="310"/>
      <c r="AX15" s="568" t="s">
        <v>551</v>
      </c>
      <c r="AY15" s="569"/>
      <c r="AZ15" s="1"/>
      <c r="BA15" s="1"/>
      <c r="BB15" s="1"/>
      <c r="BC15" s="4"/>
      <c r="BD15" s="277"/>
      <c r="BE15" s="278"/>
      <c r="BF15" s="279"/>
    </row>
    <row r="16" spans="1:61" ht="14.25" customHeight="1">
      <c r="A16" s="739"/>
      <c r="B16" s="738"/>
      <c r="C16" s="217"/>
      <c r="D16" s="221"/>
      <c r="E16" s="221"/>
      <c r="F16" s="221"/>
      <c r="G16" s="263"/>
      <c r="H16" s="262"/>
      <c r="I16" s="221"/>
      <c r="J16" s="982"/>
      <c r="K16" s="983"/>
      <c r="L16" s="271"/>
      <c r="M16" s="272"/>
      <c r="N16" s="272"/>
      <c r="O16" s="272"/>
      <c r="P16" s="272"/>
      <c r="Q16" s="261" t="s">
        <v>1199</v>
      </c>
      <c r="R16" s="316"/>
      <c r="S16" s="286"/>
      <c r="T16" s="286"/>
      <c r="U16" s="286"/>
      <c r="V16" s="319"/>
      <c r="W16" s="979" t="s">
        <v>551</v>
      </c>
      <c r="X16" s="979"/>
      <c r="Y16" s="216" t="s">
        <v>1201</v>
      </c>
      <c r="Z16" s="216"/>
      <c r="AA16" s="216"/>
      <c r="AB16" s="216"/>
      <c r="AC16" s="216"/>
      <c r="AD16" s="216"/>
      <c r="AE16" s="216"/>
      <c r="AF16" s="216"/>
      <c r="AG16" s="216"/>
      <c r="AH16" s="219"/>
      <c r="AI16" s="219"/>
      <c r="AJ16" s="219"/>
      <c r="AK16" s="219"/>
      <c r="AL16" s="219"/>
      <c r="AM16" s="219"/>
      <c r="AN16" s="216"/>
      <c r="AO16" s="216"/>
      <c r="AP16" s="216"/>
      <c r="AQ16" s="216"/>
      <c r="AR16" s="216"/>
      <c r="AS16" s="216"/>
      <c r="AT16" s="216"/>
      <c r="AU16" s="216"/>
      <c r="AV16" s="216"/>
      <c r="AW16" s="273"/>
      <c r="AX16" s="569" t="s">
        <v>551</v>
      </c>
      <c r="AY16" s="569"/>
      <c r="AZ16" s="562"/>
      <c r="BA16" s="562"/>
      <c r="BB16" s="562"/>
      <c r="BC16" s="563"/>
      <c r="BD16" s="277"/>
      <c r="BE16" s="278"/>
      <c r="BF16" s="279"/>
    </row>
    <row r="17" spans="1:62" ht="14.25" customHeight="1">
      <c r="A17" s="739"/>
      <c r="B17" s="738"/>
      <c r="C17" s="262"/>
      <c r="D17" s="221"/>
      <c r="E17" s="221"/>
      <c r="F17" s="221"/>
      <c r="G17" s="263"/>
      <c r="H17" s="262"/>
      <c r="I17" s="221"/>
      <c r="J17" s="221"/>
      <c r="K17" s="263"/>
      <c r="L17" s="271"/>
      <c r="M17" s="272"/>
      <c r="N17" s="272"/>
      <c r="O17" s="272"/>
      <c r="P17" s="272"/>
      <c r="Q17" s="312" t="s">
        <v>1200</v>
      </c>
      <c r="R17" s="317"/>
      <c r="S17" s="220"/>
      <c r="T17" s="220"/>
      <c r="U17" s="220"/>
      <c r="V17" s="256"/>
      <c r="W17" s="220"/>
      <c r="X17" s="313" t="s">
        <v>1193</v>
      </c>
      <c r="Y17" s="318" t="s">
        <v>1202</v>
      </c>
      <c r="Z17" s="299"/>
      <c r="AA17" s="188"/>
      <c r="AB17" s="188"/>
      <c r="AC17" s="188"/>
      <c r="AD17" s="188"/>
      <c r="AE17" s="188"/>
      <c r="AF17" s="188"/>
      <c r="AG17" s="188"/>
      <c r="AH17" s="188"/>
      <c r="AI17" s="270"/>
      <c r="AJ17" s="270"/>
      <c r="AK17" s="270"/>
      <c r="AL17" s="270"/>
      <c r="AM17" s="188"/>
      <c r="AN17" s="188"/>
      <c r="AO17" s="188"/>
      <c r="AP17" s="188"/>
      <c r="AQ17" s="188"/>
      <c r="AR17" s="188"/>
      <c r="AS17" s="188"/>
      <c r="AT17" s="188"/>
      <c r="AU17" s="188"/>
      <c r="AV17" s="188"/>
      <c r="AW17" s="269"/>
      <c r="AX17" s="274"/>
      <c r="AY17" s="275"/>
      <c r="AZ17" s="275"/>
      <c r="BA17" s="275"/>
      <c r="BB17" s="275"/>
      <c r="BC17" s="276"/>
      <c r="BD17" s="277"/>
      <c r="BE17" s="278"/>
      <c r="BF17" s="279"/>
    </row>
    <row r="18" spans="1:62" ht="14.25" customHeight="1">
      <c r="A18" s="739"/>
      <c r="B18" s="738"/>
      <c r="C18" s="262"/>
      <c r="D18" s="221"/>
      <c r="E18" s="221"/>
      <c r="F18" s="221"/>
      <c r="G18" s="263"/>
      <c r="H18" s="262"/>
      <c r="I18" s="221"/>
      <c r="J18" s="221"/>
      <c r="K18" s="263"/>
      <c r="L18" s="271"/>
      <c r="M18" s="272"/>
      <c r="N18" s="272"/>
      <c r="O18" s="272"/>
      <c r="P18" s="272"/>
      <c r="Q18" s="260"/>
      <c r="R18" s="220"/>
      <c r="S18" s="220"/>
      <c r="T18" s="220"/>
      <c r="U18" s="220"/>
      <c r="V18" s="256"/>
      <c r="W18" s="220"/>
      <c r="X18" s="313" t="s">
        <v>1193</v>
      </c>
      <c r="Y18" s="318" t="s">
        <v>1203</v>
      </c>
      <c r="Z18" s="299"/>
      <c r="AA18" s="188"/>
      <c r="AB18" s="188"/>
      <c r="AC18" s="188"/>
      <c r="AD18" s="188"/>
      <c r="AE18" s="188"/>
      <c r="AF18" s="188"/>
      <c r="AG18" s="188"/>
      <c r="AH18" s="188"/>
      <c r="AI18" s="270"/>
      <c r="AJ18" s="270"/>
      <c r="AK18" s="270"/>
      <c r="AL18" s="270"/>
      <c r="AM18" s="188"/>
      <c r="AN18" s="188"/>
      <c r="AO18" s="188"/>
      <c r="AP18" s="188"/>
      <c r="AQ18" s="188"/>
      <c r="AR18" s="188"/>
      <c r="AS18" s="188"/>
      <c r="AT18" s="188"/>
      <c r="AU18" s="188"/>
      <c r="AV18" s="188"/>
      <c r="AW18" s="269"/>
      <c r="AX18" s="262"/>
      <c r="AY18" s="221"/>
      <c r="AZ18" s="221"/>
      <c r="BA18" s="221"/>
      <c r="BB18" s="221"/>
      <c r="BC18" s="263"/>
      <c r="BD18" s="277"/>
      <c r="BE18" s="278"/>
      <c r="BF18" s="279"/>
      <c r="BH18" s="37"/>
      <c r="BI18" s="37"/>
      <c r="BJ18" s="37"/>
    </row>
    <row r="19" spans="1:62" ht="14.25" customHeight="1">
      <c r="A19" s="739"/>
      <c r="B19" s="738"/>
      <c r="C19" s="262"/>
      <c r="D19" s="221"/>
      <c r="E19" s="221"/>
      <c r="F19" s="221"/>
      <c r="G19" s="263"/>
      <c r="H19" s="262"/>
      <c r="I19" s="221"/>
      <c r="J19" s="221"/>
      <c r="K19" s="263"/>
      <c r="L19" s="271"/>
      <c r="M19" s="272"/>
      <c r="N19" s="272"/>
      <c r="O19" s="272"/>
      <c r="P19" s="272"/>
      <c r="Q19" s="260"/>
      <c r="R19" s="220"/>
      <c r="S19" s="220"/>
      <c r="T19" s="220"/>
      <c r="U19" s="220"/>
      <c r="V19" s="256"/>
      <c r="W19" s="220"/>
      <c r="Y19" s="415" t="s">
        <v>1349</v>
      </c>
      <c r="Z19" s="299"/>
      <c r="AA19" s="188"/>
      <c r="AB19" s="188"/>
      <c r="AC19" s="188"/>
      <c r="AD19" s="188"/>
      <c r="AE19" s="188"/>
      <c r="AF19" s="188"/>
      <c r="AG19" s="188"/>
      <c r="AH19" s="188"/>
      <c r="AI19" s="270"/>
      <c r="AJ19" s="270"/>
      <c r="AK19" s="270"/>
      <c r="AL19" s="270"/>
      <c r="AM19" s="188"/>
      <c r="AN19" s="188"/>
      <c r="AO19" s="188"/>
      <c r="AP19" s="188"/>
      <c r="AQ19" s="188"/>
      <c r="AR19" s="188"/>
      <c r="AS19" s="188"/>
      <c r="AT19" s="188"/>
      <c r="AU19" s="188"/>
      <c r="AV19" s="188"/>
      <c r="AW19" s="269"/>
      <c r="AX19" s="262"/>
      <c r="AY19" s="221"/>
      <c r="AZ19" s="221"/>
      <c r="BA19" s="221"/>
      <c r="BB19" s="221"/>
      <c r="BC19" s="263"/>
      <c r="BD19" s="277"/>
      <c r="BE19" s="278"/>
      <c r="BF19" s="279"/>
      <c r="BH19" s="37"/>
      <c r="BI19" s="37"/>
      <c r="BJ19" s="37"/>
    </row>
    <row r="20" spans="1:62" ht="14.25" customHeight="1">
      <c r="A20" s="739"/>
      <c r="B20" s="738"/>
      <c r="C20" s="262"/>
      <c r="D20" s="221"/>
      <c r="E20" s="221"/>
      <c r="F20" s="221"/>
      <c r="G20" s="263"/>
      <c r="H20" s="262"/>
      <c r="I20" s="221"/>
      <c r="J20" s="221"/>
      <c r="K20" s="263"/>
      <c r="L20" s="271"/>
      <c r="M20" s="272"/>
      <c r="N20" s="272"/>
      <c r="O20" s="272"/>
      <c r="P20" s="272"/>
      <c r="Q20" s="307"/>
      <c r="R20" s="218"/>
      <c r="S20" s="218"/>
      <c r="T20" s="218"/>
      <c r="U20" s="218"/>
      <c r="V20" s="259"/>
      <c r="W20" s="309"/>
      <c r="X20" s="704" t="s">
        <v>551</v>
      </c>
      <c r="Y20" s="704"/>
      <c r="Z20" s="228" t="s">
        <v>1205</v>
      </c>
      <c r="AA20" s="152"/>
      <c r="AB20" s="309"/>
      <c r="AC20" s="309"/>
      <c r="AD20" s="309"/>
      <c r="AE20" s="309"/>
      <c r="AF20" s="309"/>
      <c r="AH20" s="391"/>
      <c r="AI20" s="308"/>
      <c r="AJ20" s="308"/>
      <c r="AK20" s="308"/>
      <c r="AL20" s="308"/>
      <c r="AM20" s="308"/>
      <c r="AN20" s="309"/>
      <c r="AO20" s="309"/>
      <c r="AP20" s="309"/>
      <c r="AQ20" s="309"/>
      <c r="AR20" s="309"/>
      <c r="AS20" s="309"/>
      <c r="AT20" s="309"/>
      <c r="AU20" s="309"/>
      <c r="AV20" s="309"/>
      <c r="AW20" s="310"/>
      <c r="AX20" s="262"/>
      <c r="AY20" s="221"/>
      <c r="AZ20" s="221"/>
      <c r="BA20" s="221"/>
      <c r="BB20" s="221"/>
      <c r="BC20" s="263"/>
      <c r="BD20" s="277"/>
      <c r="BE20" s="278"/>
      <c r="BF20" s="279"/>
    </row>
    <row r="21" spans="1:62" ht="14.25" customHeight="1">
      <c r="A21" s="739"/>
      <c r="B21" s="738"/>
      <c r="C21" s="262"/>
      <c r="D21" s="221"/>
      <c r="E21" s="221"/>
      <c r="F21" s="221"/>
      <c r="G21" s="263"/>
      <c r="H21" s="262"/>
      <c r="I21" s="221"/>
      <c r="J21" s="221"/>
      <c r="K21" s="263"/>
      <c r="L21" s="271"/>
      <c r="M21" s="272"/>
      <c r="N21" s="272"/>
      <c r="O21" s="272"/>
      <c r="P21" s="272"/>
      <c r="Q21" s="261" t="s">
        <v>1206</v>
      </c>
      <c r="R21" s="286"/>
      <c r="S21" s="286"/>
      <c r="T21" s="286"/>
      <c r="U21" s="286"/>
      <c r="V21" s="319"/>
      <c r="W21" s="979" t="s">
        <v>551</v>
      </c>
      <c r="X21" s="979"/>
      <c r="Y21" s="216" t="s">
        <v>1201</v>
      </c>
      <c r="Z21" s="216"/>
      <c r="AA21" s="216"/>
      <c r="AB21" s="216"/>
      <c r="AC21" s="216"/>
      <c r="AD21" s="216"/>
      <c r="AE21" s="216"/>
      <c r="AF21" s="216"/>
      <c r="AG21" s="216"/>
      <c r="AH21" s="219"/>
      <c r="AI21" s="219"/>
      <c r="AJ21" s="219"/>
      <c r="AK21" s="219"/>
      <c r="AL21" s="219"/>
      <c r="AM21" s="219"/>
      <c r="AN21" s="216"/>
      <c r="AO21" s="216"/>
      <c r="AP21" s="216"/>
      <c r="AQ21" s="216"/>
      <c r="AR21" s="216"/>
      <c r="AS21" s="216"/>
      <c r="AT21" s="216"/>
      <c r="AU21" s="216"/>
      <c r="AV21" s="216"/>
      <c r="AW21" s="273"/>
      <c r="AX21" s="262"/>
      <c r="AY21" s="221"/>
      <c r="AZ21" s="221"/>
      <c r="BA21" s="221"/>
      <c r="BB21" s="221"/>
      <c r="BC21" s="263"/>
      <c r="BD21" s="277"/>
      <c r="BE21" s="278"/>
      <c r="BF21" s="279"/>
    </row>
    <row r="22" spans="1:62" ht="14.25" customHeight="1">
      <c r="A22" s="739"/>
      <c r="B22" s="738"/>
      <c r="C22" s="262"/>
      <c r="D22" s="221"/>
      <c r="E22" s="221"/>
      <c r="F22" s="221"/>
      <c r="G22" s="263"/>
      <c r="H22" s="262"/>
      <c r="I22" s="221"/>
      <c r="J22" s="221"/>
      <c r="K22" s="263"/>
      <c r="L22" s="271"/>
      <c r="M22" s="272"/>
      <c r="N22" s="272"/>
      <c r="O22" s="272"/>
      <c r="P22" s="272"/>
      <c r="Q22" s="307" t="s">
        <v>1207</v>
      </c>
      <c r="R22" s="218"/>
      <c r="S22" s="218"/>
      <c r="T22" s="218"/>
      <c r="U22" s="218"/>
      <c r="V22" s="259"/>
      <c r="W22" s="309"/>
      <c r="X22" s="309"/>
      <c r="Y22" s="309"/>
      <c r="Z22" s="309"/>
      <c r="AA22" s="309"/>
      <c r="AB22" s="309"/>
      <c r="AC22" s="309"/>
      <c r="AD22" s="309"/>
      <c r="AE22" s="309"/>
      <c r="AF22" s="309"/>
      <c r="AG22" s="309"/>
      <c r="AH22" s="308"/>
      <c r="AI22" s="308"/>
      <c r="AJ22" s="308"/>
      <c r="AK22" s="308"/>
      <c r="AL22" s="308"/>
      <c r="AM22" s="308"/>
      <c r="AN22" s="309"/>
      <c r="AO22" s="309"/>
      <c r="AP22" s="309"/>
      <c r="AQ22" s="309"/>
      <c r="AR22" s="309"/>
      <c r="AS22" s="309"/>
      <c r="AT22" s="309"/>
      <c r="AU22" s="309"/>
      <c r="AV22" s="309"/>
      <c r="AW22" s="310"/>
      <c r="AX22" s="262"/>
      <c r="AY22" s="221"/>
      <c r="AZ22" s="221"/>
      <c r="BA22" s="221"/>
      <c r="BB22" s="221"/>
      <c r="BC22" s="263"/>
      <c r="BD22" s="277"/>
      <c r="BE22" s="278"/>
      <c r="BF22" s="279"/>
    </row>
    <row r="23" spans="1:62" ht="14.25" customHeight="1">
      <c r="A23" s="739"/>
      <c r="B23" s="738"/>
      <c r="C23" s="262"/>
      <c r="D23" s="221"/>
      <c r="E23" s="221"/>
      <c r="F23" s="221"/>
      <c r="G23" s="263"/>
      <c r="H23" s="262"/>
      <c r="I23" s="221"/>
      <c r="J23" s="221"/>
      <c r="K23" s="263"/>
      <c r="L23" s="271"/>
      <c r="M23" s="272"/>
      <c r="N23" s="272"/>
      <c r="O23" s="272"/>
      <c r="P23" s="272"/>
      <c r="Q23" s="261" t="s">
        <v>1345</v>
      </c>
      <c r="R23" s="286"/>
      <c r="S23" s="286"/>
      <c r="T23" s="286"/>
      <c r="U23" s="286"/>
      <c r="V23" s="409"/>
      <c r="W23" s="711" t="s">
        <v>551</v>
      </c>
      <c r="X23" s="711"/>
      <c r="Y23" s="9" t="s">
        <v>1355</v>
      </c>
      <c r="AW23" s="407"/>
      <c r="AX23" s="262"/>
      <c r="AY23" s="221"/>
      <c r="AZ23" s="221"/>
      <c r="BA23" s="221"/>
      <c r="BB23" s="221"/>
      <c r="BC23" s="263"/>
      <c r="BD23" s="277"/>
      <c r="BE23" s="278"/>
      <c r="BF23" s="279"/>
      <c r="BG23" s="392"/>
    </row>
    <row r="24" spans="1:62" ht="14.25" customHeight="1">
      <c r="A24" s="739"/>
      <c r="B24" s="738"/>
      <c r="C24" s="262"/>
      <c r="D24" s="221"/>
      <c r="E24" s="221"/>
      <c r="F24" s="221"/>
      <c r="G24" s="263"/>
      <c r="H24" s="262"/>
      <c r="I24" s="221"/>
      <c r="J24" s="221"/>
      <c r="K24" s="263"/>
      <c r="L24" s="271"/>
      <c r="M24" s="272"/>
      <c r="N24" s="272"/>
      <c r="O24" s="272"/>
      <c r="P24" s="272"/>
      <c r="Q24" s="260" t="s">
        <v>1346</v>
      </c>
      <c r="R24" s="220"/>
      <c r="S24" s="220"/>
      <c r="T24" s="220"/>
      <c r="U24" s="220"/>
      <c r="V24" s="405"/>
      <c r="W24" s="371"/>
      <c r="Y24" s="414" t="s">
        <v>1348</v>
      </c>
      <c r="AW24" s="407"/>
      <c r="AX24" s="262"/>
      <c r="AY24" s="221"/>
      <c r="AZ24" s="221"/>
      <c r="BA24" s="221"/>
      <c r="BB24" s="221"/>
      <c r="BC24" s="263"/>
      <c r="BD24" s="277"/>
      <c r="BE24" s="278"/>
      <c r="BF24" s="279"/>
      <c r="BG24" s="392"/>
    </row>
    <row r="25" spans="1:62" ht="14.25" customHeight="1">
      <c r="A25" s="739"/>
      <c r="B25" s="738"/>
      <c r="C25" s="262"/>
      <c r="D25" s="221"/>
      <c r="E25" s="221"/>
      <c r="F25" s="221"/>
      <c r="G25" s="263"/>
      <c r="H25" s="262"/>
      <c r="I25" s="221"/>
      <c r="J25" s="221"/>
      <c r="K25" s="263"/>
      <c r="L25" s="271"/>
      <c r="M25" s="272"/>
      <c r="N25" s="272"/>
      <c r="O25" s="272"/>
      <c r="P25" s="272"/>
      <c r="Q25" s="260" t="s">
        <v>1347</v>
      </c>
      <c r="R25" s="220"/>
      <c r="S25" s="220"/>
      <c r="T25" s="220"/>
      <c r="U25" s="220"/>
      <c r="V25" s="405"/>
      <c r="X25" s="711" t="s">
        <v>551</v>
      </c>
      <c r="Y25" s="711"/>
      <c r="Z25" s="9" t="s">
        <v>1356</v>
      </c>
      <c r="AA25" s="412"/>
      <c r="AD25" s="412"/>
      <c r="AE25" s="412"/>
      <c r="AF25" s="412"/>
      <c r="AG25" s="412"/>
      <c r="AH25" s="412"/>
      <c r="AI25" s="412"/>
      <c r="AJ25" s="412"/>
      <c r="AK25" s="412"/>
      <c r="AL25" s="412"/>
      <c r="AM25" s="412"/>
      <c r="AN25" s="412"/>
      <c r="AO25" s="412"/>
      <c r="AP25" s="412"/>
      <c r="AQ25" s="412"/>
      <c r="AR25" s="412"/>
      <c r="AS25" s="412"/>
      <c r="AT25" s="412"/>
      <c r="AU25" s="412"/>
      <c r="AV25" s="412"/>
      <c r="AW25" s="408"/>
      <c r="AX25" s="262"/>
      <c r="AY25" s="221"/>
      <c r="AZ25" s="221"/>
      <c r="BA25" s="221"/>
      <c r="BB25" s="221"/>
      <c r="BC25" s="263"/>
      <c r="BD25" s="277"/>
      <c r="BE25" s="278"/>
      <c r="BF25" s="279"/>
    </row>
    <row r="26" spans="1:62" ht="14.25" customHeight="1">
      <c r="A26" s="739"/>
      <c r="B26" s="738"/>
      <c r="C26" s="262"/>
      <c r="D26" s="221"/>
      <c r="E26" s="221"/>
      <c r="F26" s="221"/>
      <c r="G26" s="263"/>
      <c r="H26" s="262"/>
      <c r="I26" s="221"/>
      <c r="J26" s="221"/>
      <c r="K26" s="263"/>
      <c r="L26" s="271"/>
      <c r="M26" s="272"/>
      <c r="N26" s="272"/>
      <c r="O26" s="272"/>
      <c r="P26" s="272"/>
      <c r="Q26" s="31"/>
      <c r="R26" s="220"/>
      <c r="S26" s="220"/>
      <c r="T26" s="220"/>
      <c r="U26" s="220"/>
      <c r="V26" s="405"/>
      <c r="W26" s="188"/>
      <c r="X26" s="188"/>
      <c r="Z26" s="188" t="s">
        <v>1357</v>
      </c>
      <c r="AB26" s="188"/>
      <c r="AC26" s="188"/>
      <c r="AD26" s="188"/>
      <c r="AE26" s="188"/>
      <c r="AF26" s="188"/>
      <c r="AG26" s="188"/>
      <c r="AH26" s="270"/>
      <c r="AI26" s="270"/>
      <c r="AJ26" s="270"/>
      <c r="AK26" s="270"/>
      <c r="AL26" s="270"/>
      <c r="AM26" s="270"/>
      <c r="AN26" s="188"/>
      <c r="AO26" s="188"/>
      <c r="AP26" s="188"/>
      <c r="AQ26" s="188"/>
      <c r="AR26" s="188"/>
      <c r="AS26" s="188"/>
      <c r="AT26" s="188"/>
      <c r="AU26" s="188"/>
      <c r="AV26" s="188"/>
      <c r="AW26" s="406"/>
      <c r="AX26" s="262"/>
      <c r="AY26" s="221"/>
      <c r="AZ26" s="221"/>
      <c r="BA26" s="221"/>
      <c r="BB26" s="221"/>
      <c r="BC26" s="263"/>
      <c r="BD26" s="277"/>
      <c r="BE26" s="278"/>
      <c r="BF26" s="279"/>
    </row>
    <row r="27" spans="1:62" ht="14.25" customHeight="1">
      <c r="A27" s="739"/>
      <c r="B27" s="738"/>
      <c r="C27" s="262"/>
      <c r="D27" s="221"/>
      <c r="E27" s="221"/>
      <c r="F27" s="221"/>
      <c r="G27" s="263"/>
      <c r="H27" s="262"/>
      <c r="I27" s="221"/>
      <c r="J27" s="221"/>
      <c r="K27" s="263"/>
      <c r="L27" s="271"/>
      <c r="M27" s="272"/>
      <c r="N27" s="272"/>
      <c r="O27" s="272"/>
      <c r="P27" s="272"/>
      <c r="Q27" s="31"/>
      <c r="R27" s="220"/>
      <c r="S27" s="220"/>
      <c r="T27" s="220"/>
      <c r="U27" s="220"/>
      <c r="V27" s="405"/>
      <c r="W27" s="188"/>
      <c r="X27" s="188"/>
      <c r="Y27" s="411" t="s">
        <v>1105</v>
      </c>
      <c r="Z27" s="232" t="s">
        <v>1358</v>
      </c>
      <c r="AA27" s="232"/>
      <c r="AB27" s="232"/>
      <c r="AC27" s="232"/>
      <c r="AD27" s="232"/>
      <c r="AH27" s="1163" t="s">
        <v>1306</v>
      </c>
      <c r="AI27" s="980" t="s">
        <v>1360</v>
      </c>
      <c r="AJ27" s="980"/>
      <c r="AK27" s="980"/>
      <c r="AL27" s="980"/>
      <c r="AM27" s="980"/>
      <c r="AN27" s="980"/>
      <c r="AO27" s="411" t="s">
        <v>5</v>
      </c>
      <c r="AP27" s="9" t="s">
        <v>1361</v>
      </c>
      <c r="AQ27" s="188"/>
      <c r="AR27" s="188"/>
      <c r="AS27" s="188"/>
      <c r="AT27" s="188"/>
      <c r="AU27" s="188"/>
      <c r="AV27" s="188"/>
      <c r="AW27" s="406"/>
      <c r="AX27" s="262"/>
      <c r="AY27" s="221"/>
      <c r="AZ27" s="221"/>
      <c r="BA27" s="221"/>
      <c r="BB27" s="221"/>
      <c r="BC27" s="263"/>
      <c r="BD27" s="277"/>
      <c r="BE27" s="278"/>
      <c r="BF27" s="279"/>
    </row>
    <row r="28" spans="1:62" ht="14.25" customHeight="1">
      <c r="A28" s="739"/>
      <c r="B28" s="738"/>
      <c r="C28" s="262"/>
      <c r="D28" s="221"/>
      <c r="E28" s="221"/>
      <c r="F28" s="221"/>
      <c r="G28" s="263"/>
      <c r="H28" s="262"/>
      <c r="I28" s="221"/>
      <c r="J28" s="221"/>
      <c r="K28" s="263"/>
      <c r="L28" s="271"/>
      <c r="M28" s="272"/>
      <c r="N28" s="272"/>
      <c r="O28" s="272"/>
      <c r="P28" s="272"/>
      <c r="Q28" s="307"/>
      <c r="R28" s="218"/>
      <c r="S28" s="218"/>
      <c r="T28" s="218"/>
      <c r="U28" s="218"/>
      <c r="V28" s="410"/>
      <c r="W28" s="188"/>
      <c r="X28" s="188"/>
      <c r="Y28" s="413" t="s">
        <v>1105</v>
      </c>
      <c r="Z28" s="228" t="s">
        <v>1359</v>
      </c>
      <c r="AA28" s="228"/>
      <c r="AB28" s="228"/>
      <c r="AC28" s="228"/>
      <c r="AD28" s="228"/>
      <c r="AG28" s="1162"/>
      <c r="AH28" s="1164" t="s">
        <v>1306</v>
      </c>
      <c r="AI28" s="981" t="s">
        <v>1360</v>
      </c>
      <c r="AJ28" s="981"/>
      <c r="AK28" s="981"/>
      <c r="AL28" s="981"/>
      <c r="AM28" s="981"/>
      <c r="AN28" s="981"/>
      <c r="AO28" s="413" t="s">
        <v>5</v>
      </c>
      <c r="AP28" s="9" t="s">
        <v>1361</v>
      </c>
      <c r="AQ28" s="188"/>
      <c r="AR28" s="188"/>
      <c r="AS28" s="188"/>
      <c r="AT28" s="188"/>
      <c r="AU28" s="188"/>
      <c r="AV28" s="188"/>
      <c r="AW28" s="406"/>
      <c r="AX28" s="262"/>
      <c r="AY28" s="221"/>
      <c r="AZ28" s="221"/>
      <c r="BA28" s="221"/>
      <c r="BB28" s="221"/>
      <c r="BC28" s="263"/>
      <c r="BD28" s="277"/>
      <c r="BE28" s="278"/>
      <c r="BF28" s="279"/>
    </row>
    <row r="29" spans="1:62" ht="14.25" customHeight="1">
      <c r="A29" s="739"/>
      <c r="B29" s="738"/>
      <c r="C29" s="262"/>
      <c r="D29" s="221"/>
      <c r="E29" s="221"/>
      <c r="F29" s="221"/>
      <c r="G29" s="263"/>
      <c r="H29" s="262"/>
      <c r="I29" s="221"/>
      <c r="J29" s="221"/>
      <c r="K29" s="263"/>
      <c r="L29" s="917" t="s">
        <v>1350</v>
      </c>
      <c r="M29" s="932"/>
      <c r="N29" s="932"/>
      <c r="O29" s="933"/>
      <c r="P29" s="934"/>
      <c r="Q29" s="250" t="s">
        <v>1208</v>
      </c>
      <c r="R29" s="286"/>
      <c r="S29" s="286"/>
      <c r="T29" s="286"/>
      <c r="U29" s="286"/>
      <c r="V29" s="319"/>
      <c r="W29" s="283" t="s">
        <v>1193</v>
      </c>
      <c r="X29" s="284" t="s">
        <v>1209</v>
      </c>
      <c r="Y29" s="284"/>
      <c r="Z29" s="284"/>
      <c r="AA29" s="284"/>
      <c r="AB29" s="284"/>
      <c r="AC29" s="288" t="s">
        <v>4</v>
      </c>
      <c r="AD29" s="977"/>
      <c r="AE29" s="978"/>
      <c r="AF29" s="978"/>
      <c r="AG29" s="978"/>
      <c r="AH29" s="978"/>
      <c r="AI29" s="978"/>
      <c r="AJ29" s="978"/>
      <c r="AK29" s="978"/>
      <c r="AL29" s="978"/>
      <c r="AM29" s="978"/>
      <c r="AN29" s="978"/>
      <c r="AO29" s="978"/>
      <c r="AP29" s="978"/>
      <c r="AQ29" s="978"/>
      <c r="AR29" s="978"/>
      <c r="AS29" s="978"/>
      <c r="AT29" s="978"/>
      <c r="AU29" s="978"/>
      <c r="AV29" s="286" t="s">
        <v>5</v>
      </c>
      <c r="AW29" s="273"/>
      <c r="AX29" s="262"/>
      <c r="AY29" s="221"/>
      <c r="AZ29" s="221"/>
      <c r="BA29" s="221"/>
      <c r="BB29" s="221"/>
      <c r="BC29" s="263"/>
      <c r="BD29" s="277"/>
      <c r="BE29" s="278"/>
      <c r="BF29" s="279"/>
    </row>
    <row r="30" spans="1:62" ht="14.25" customHeight="1">
      <c r="A30" s="739"/>
      <c r="B30" s="738"/>
      <c r="C30" s="262"/>
      <c r="D30" s="221"/>
      <c r="E30" s="221"/>
      <c r="F30" s="221"/>
      <c r="G30" s="263"/>
      <c r="H30" s="262"/>
      <c r="I30" s="221"/>
      <c r="J30" s="221"/>
      <c r="K30" s="263"/>
      <c r="L30" s="935"/>
      <c r="M30" s="936"/>
      <c r="N30" s="936"/>
      <c r="O30" s="937"/>
      <c r="P30" s="938"/>
      <c r="Q30" s="260"/>
      <c r="R30" s="220"/>
      <c r="S30" s="220"/>
      <c r="T30" s="220"/>
      <c r="U30" s="220"/>
      <c r="V30" s="256"/>
      <c r="W30" s="313" t="s">
        <v>1193</v>
      </c>
      <c r="X30" s="318" t="s">
        <v>1210</v>
      </c>
      <c r="Y30" s="299"/>
      <c r="Z30" s="299"/>
      <c r="AA30" s="299"/>
      <c r="AB30" s="299"/>
      <c r="AC30" s="301"/>
      <c r="AD30" s="220"/>
      <c r="AE30" s="304"/>
      <c r="AF30" s="304"/>
      <c r="AG30" s="304"/>
      <c r="AH30" s="305"/>
      <c r="AI30" s="306"/>
      <c r="AJ30" s="304"/>
      <c r="AK30" s="304"/>
      <c r="AL30" s="304"/>
      <c r="AM30" s="270"/>
      <c r="AN30" s="188"/>
      <c r="AO30" s="188"/>
      <c r="AP30" s="188"/>
      <c r="AQ30" s="188"/>
      <c r="AR30" s="188"/>
      <c r="AS30" s="188"/>
      <c r="AT30" s="188"/>
      <c r="AU30" s="188"/>
      <c r="AV30" s="188"/>
      <c r="AW30" s="269"/>
      <c r="AX30" s="262"/>
      <c r="AY30" s="221"/>
      <c r="AZ30" s="221"/>
      <c r="BA30" s="221"/>
      <c r="BB30" s="221"/>
      <c r="BC30" s="263"/>
      <c r="BD30" s="277"/>
      <c r="BE30" s="278"/>
      <c r="BF30" s="279"/>
    </row>
    <row r="31" spans="1:62" ht="14.25" customHeight="1">
      <c r="A31" s="739"/>
      <c r="B31" s="738"/>
      <c r="C31" s="262"/>
      <c r="D31" s="221"/>
      <c r="E31" s="221"/>
      <c r="F31" s="221"/>
      <c r="G31" s="263"/>
      <c r="H31" s="262"/>
      <c r="I31" s="221"/>
      <c r="J31" s="221"/>
      <c r="K31" s="263"/>
      <c r="L31" s="935"/>
      <c r="M31" s="936"/>
      <c r="N31" s="936"/>
      <c r="O31" s="937"/>
      <c r="P31" s="938"/>
      <c r="Q31" s="307"/>
      <c r="R31" s="218"/>
      <c r="S31" s="218"/>
      <c r="T31" s="218"/>
      <c r="U31" s="218"/>
      <c r="V31" s="259"/>
      <c r="W31" s="323"/>
      <c r="X31" s="147" t="s">
        <v>1010</v>
      </c>
      <c r="Y31" s="913"/>
      <c r="Z31" s="913"/>
      <c r="AA31" s="913"/>
      <c r="AB31" s="913"/>
      <c r="AC31" s="913"/>
      <c r="AD31" s="913"/>
      <c r="AE31" s="913"/>
      <c r="AF31" s="913"/>
      <c r="AG31" s="913"/>
      <c r="AH31" s="913"/>
      <c r="AI31" s="913"/>
      <c r="AJ31" s="913"/>
      <c r="AK31" s="913"/>
      <c r="AL31" s="913"/>
      <c r="AM31" s="913"/>
      <c r="AN31" s="913"/>
      <c r="AO31" s="913"/>
      <c r="AP31" s="914"/>
      <c r="AQ31" s="914"/>
      <c r="AR31" s="914"/>
      <c r="AS31" s="914"/>
      <c r="AT31" s="914"/>
      <c r="AU31" s="914"/>
      <c r="AV31" s="147" t="s">
        <v>5</v>
      </c>
      <c r="AW31" s="310"/>
      <c r="AX31" s="262"/>
      <c r="AY31" s="221"/>
      <c r="AZ31" s="221"/>
      <c r="BA31" s="221"/>
      <c r="BB31" s="221"/>
      <c r="BC31" s="263"/>
      <c r="BD31" s="277"/>
      <c r="BE31" s="278"/>
      <c r="BF31" s="279"/>
    </row>
    <row r="32" spans="1:62" ht="14.25" customHeight="1">
      <c r="A32" s="739"/>
      <c r="B32" s="738"/>
      <c r="C32" s="262"/>
      <c r="D32" s="221"/>
      <c r="E32" s="221"/>
      <c r="F32" s="221"/>
      <c r="G32" s="263"/>
      <c r="H32" s="262"/>
      <c r="I32" s="221"/>
      <c r="J32" s="221"/>
      <c r="K32" s="263"/>
      <c r="L32" s="271"/>
      <c r="M32" s="272"/>
      <c r="N32" s="272"/>
      <c r="O32" s="272"/>
      <c r="P32" s="272"/>
      <c r="Q32" s="250" t="s">
        <v>1211</v>
      </c>
      <c r="R32" s="286"/>
      <c r="S32" s="286"/>
      <c r="T32" s="286"/>
      <c r="U32" s="286"/>
      <c r="V32" s="319"/>
      <c r="W32" s="283" t="s">
        <v>1193</v>
      </c>
      <c r="X32" s="284" t="s">
        <v>1212</v>
      </c>
      <c r="Y32" s="284"/>
      <c r="Z32" s="284"/>
      <c r="AA32" s="284"/>
      <c r="AB32" s="284"/>
      <c r="AC32" s="288" t="s">
        <v>4</v>
      </c>
      <c r="AD32" s="977"/>
      <c r="AE32" s="978"/>
      <c r="AF32" s="978"/>
      <c r="AG32" s="978"/>
      <c r="AH32" s="978"/>
      <c r="AI32" s="978"/>
      <c r="AJ32" s="978"/>
      <c r="AK32" s="978"/>
      <c r="AL32" s="978"/>
      <c r="AM32" s="978"/>
      <c r="AN32" s="978"/>
      <c r="AO32" s="978"/>
      <c r="AP32" s="978"/>
      <c r="AQ32" s="978"/>
      <c r="AR32" s="978"/>
      <c r="AS32" s="978"/>
      <c r="AT32" s="978"/>
      <c r="AU32" s="978"/>
      <c r="AV32" s="286" t="s">
        <v>5</v>
      </c>
      <c r="AW32" s="273"/>
      <c r="AX32" s="262"/>
      <c r="AY32" s="221"/>
      <c r="AZ32" s="221"/>
      <c r="BA32" s="221"/>
      <c r="BB32" s="221"/>
      <c r="BC32" s="263"/>
      <c r="BD32" s="277"/>
      <c r="BE32" s="278"/>
      <c r="BF32" s="279"/>
    </row>
    <row r="33" spans="1:62" ht="14.25" customHeight="1">
      <c r="A33" s="739"/>
      <c r="B33" s="738"/>
      <c r="C33" s="262"/>
      <c r="D33" s="221"/>
      <c r="E33" s="221"/>
      <c r="F33" s="221"/>
      <c r="G33" s="263"/>
      <c r="H33" s="262"/>
      <c r="I33" s="221"/>
      <c r="J33" s="221"/>
      <c r="K33" s="263"/>
      <c r="L33" s="271"/>
      <c r="M33" s="272"/>
      <c r="N33" s="272"/>
      <c r="O33" s="272"/>
      <c r="P33" s="272"/>
      <c r="Q33" s="260"/>
      <c r="R33" s="220"/>
      <c r="S33" s="220"/>
      <c r="T33" s="220"/>
      <c r="U33" s="220"/>
      <c r="V33" s="256"/>
      <c r="W33" s="313" t="s">
        <v>1193</v>
      </c>
      <c r="X33" s="318" t="s">
        <v>1213</v>
      </c>
      <c r="Y33" s="299"/>
      <c r="Z33" s="299"/>
      <c r="AA33" s="299"/>
      <c r="AB33" s="299"/>
      <c r="AC33" s="301"/>
      <c r="AD33" s="220"/>
      <c r="AE33" s="304"/>
      <c r="AF33" s="304"/>
      <c r="AG33" s="304"/>
      <c r="AH33" s="305"/>
      <c r="AI33" s="306"/>
      <c r="AJ33" s="304"/>
      <c r="AK33" s="304"/>
      <c r="AL33" s="304"/>
      <c r="AM33" s="270"/>
      <c r="AN33" s="188"/>
      <c r="AO33" s="188"/>
      <c r="AP33" s="188"/>
      <c r="AQ33" s="188"/>
      <c r="AR33" s="188"/>
      <c r="AS33" s="188"/>
      <c r="AT33" s="188"/>
      <c r="AU33" s="188"/>
      <c r="AV33" s="188"/>
      <c r="AW33" s="269"/>
      <c r="AX33" s="262"/>
      <c r="AY33" s="221"/>
      <c r="AZ33" s="221"/>
      <c r="BA33" s="221"/>
      <c r="BB33" s="221"/>
      <c r="BC33" s="263"/>
      <c r="BD33" s="277"/>
      <c r="BE33" s="278"/>
      <c r="BF33" s="279"/>
    </row>
    <row r="34" spans="1:62" ht="14.25" customHeight="1">
      <c r="A34" s="739"/>
      <c r="B34" s="738"/>
      <c r="C34" s="262"/>
      <c r="D34" s="221"/>
      <c r="E34" s="221"/>
      <c r="F34" s="221"/>
      <c r="G34" s="263"/>
      <c r="H34" s="262"/>
      <c r="I34" s="221"/>
      <c r="J34" s="221"/>
      <c r="K34" s="263"/>
      <c r="L34" s="271"/>
      <c r="M34" s="272"/>
      <c r="N34" s="272"/>
      <c r="O34" s="272"/>
      <c r="P34" s="272"/>
      <c r="Q34" s="307"/>
      <c r="R34" s="218"/>
      <c r="S34" s="218"/>
      <c r="T34" s="218"/>
      <c r="U34" s="218"/>
      <c r="V34" s="259"/>
      <c r="W34" s="323"/>
      <c r="X34" s="147" t="s">
        <v>1010</v>
      </c>
      <c r="Y34" s="913"/>
      <c r="Z34" s="913"/>
      <c r="AA34" s="913"/>
      <c r="AB34" s="913"/>
      <c r="AC34" s="913"/>
      <c r="AD34" s="913"/>
      <c r="AE34" s="913"/>
      <c r="AF34" s="913"/>
      <c r="AG34" s="913"/>
      <c r="AH34" s="913"/>
      <c r="AI34" s="913"/>
      <c r="AJ34" s="913"/>
      <c r="AK34" s="913"/>
      <c r="AL34" s="913"/>
      <c r="AM34" s="913"/>
      <c r="AN34" s="913"/>
      <c r="AO34" s="913"/>
      <c r="AP34" s="914"/>
      <c r="AQ34" s="914"/>
      <c r="AR34" s="914"/>
      <c r="AS34" s="914"/>
      <c r="AT34" s="914"/>
      <c r="AU34" s="914"/>
      <c r="AV34" s="147" t="s">
        <v>5</v>
      </c>
      <c r="AW34" s="310"/>
      <c r="AX34" s="262"/>
      <c r="AY34" s="221"/>
      <c r="AZ34" s="221"/>
      <c r="BA34" s="221"/>
      <c r="BB34" s="221"/>
      <c r="BC34" s="263"/>
      <c r="BD34" s="277"/>
      <c r="BE34" s="278"/>
      <c r="BF34" s="279"/>
    </row>
    <row r="35" spans="1:62" ht="14.25" customHeight="1">
      <c r="A35" s="739"/>
      <c r="B35" s="738"/>
      <c r="C35" s="262"/>
      <c r="D35" s="221"/>
      <c r="E35" s="221"/>
      <c r="F35" s="221"/>
      <c r="G35" s="263"/>
      <c r="H35" s="262"/>
      <c r="I35" s="221"/>
      <c r="J35" s="221"/>
      <c r="K35" s="263"/>
      <c r="L35" s="271"/>
      <c r="M35" s="272"/>
      <c r="N35" s="272"/>
      <c r="O35" s="272"/>
      <c r="P35" s="272"/>
      <c r="Q35" s="249" t="s">
        <v>1214</v>
      </c>
      <c r="R35" s="286"/>
      <c r="S35" s="286"/>
      <c r="T35" s="286"/>
      <c r="U35" s="286"/>
      <c r="V35" s="319"/>
      <c r="W35" s="283" t="s">
        <v>1193</v>
      </c>
      <c r="X35" s="320" t="s">
        <v>1215</v>
      </c>
      <c r="Y35" s="284"/>
      <c r="Z35" s="284"/>
      <c r="AA35" s="284"/>
      <c r="AB35" s="284"/>
      <c r="AC35" s="321"/>
      <c r="AD35" s="286"/>
      <c r="AE35" s="288"/>
      <c r="AF35" s="288"/>
      <c r="AG35" s="288"/>
      <c r="AH35" s="322"/>
      <c r="AI35" s="289"/>
      <c r="AJ35" s="288"/>
      <c r="AK35" s="288"/>
      <c r="AL35" s="288"/>
      <c r="AM35" s="219"/>
      <c r="AN35" s="216"/>
      <c r="AO35" s="216"/>
      <c r="AP35" s="216"/>
      <c r="AQ35" s="216"/>
      <c r="AR35" s="216"/>
      <c r="AS35" s="216"/>
      <c r="AT35" s="216"/>
      <c r="AU35" s="216"/>
      <c r="AV35" s="216"/>
      <c r="AW35" s="273"/>
      <c r="AX35" s="262"/>
      <c r="AY35" s="221"/>
      <c r="AZ35" s="221"/>
      <c r="BA35" s="221"/>
      <c r="BB35" s="221"/>
      <c r="BC35" s="263"/>
      <c r="BD35" s="277"/>
      <c r="BE35" s="278"/>
      <c r="BF35" s="279"/>
    </row>
    <row r="36" spans="1:62" ht="14.25" customHeight="1">
      <c r="A36" s="739"/>
      <c r="B36" s="738"/>
      <c r="C36" s="262"/>
      <c r="D36" s="221"/>
      <c r="E36" s="221"/>
      <c r="F36" s="221"/>
      <c r="G36" s="263"/>
      <c r="H36" s="262"/>
      <c r="I36" s="221"/>
      <c r="J36" s="221"/>
      <c r="K36" s="263"/>
      <c r="L36" s="271"/>
      <c r="M36" s="272"/>
      <c r="N36" s="272"/>
      <c r="O36" s="272"/>
      <c r="P36" s="272"/>
      <c r="Q36" s="307"/>
      <c r="R36" s="218"/>
      <c r="S36" s="218"/>
      <c r="T36" s="218"/>
      <c r="U36" s="218"/>
      <c r="V36" s="259"/>
      <c r="W36" s="323"/>
      <c r="X36" s="147" t="s">
        <v>1010</v>
      </c>
      <c r="Y36" s="913"/>
      <c r="Z36" s="913"/>
      <c r="AA36" s="913"/>
      <c r="AB36" s="913"/>
      <c r="AC36" s="913"/>
      <c r="AD36" s="913"/>
      <c r="AE36" s="913"/>
      <c r="AF36" s="913"/>
      <c r="AG36" s="913"/>
      <c r="AH36" s="913"/>
      <c r="AI36" s="913"/>
      <c r="AJ36" s="913"/>
      <c r="AK36" s="913"/>
      <c r="AL36" s="913"/>
      <c r="AM36" s="913"/>
      <c r="AN36" s="913"/>
      <c r="AO36" s="913"/>
      <c r="AP36" s="914"/>
      <c r="AQ36" s="914"/>
      <c r="AR36" s="914"/>
      <c r="AS36" s="914"/>
      <c r="AT36" s="914"/>
      <c r="AU36" s="914"/>
      <c r="AV36" s="147" t="s">
        <v>5</v>
      </c>
      <c r="AW36" s="310"/>
      <c r="AX36" s="262"/>
      <c r="AY36" s="221"/>
      <c r="AZ36" s="221"/>
      <c r="BA36" s="221"/>
      <c r="BB36" s="221"/>
      <c r="BC36" s="263"/>
      <c r="BD36" s="277"/>
      <c r="BE36" s="278"/>
      <c r="BF36" s="279"/>
    </row>
    <row r="37" spans="1:62" ht="14.25" customHeight="1">
      <c r="A37" s="739"/>
      <c r="B37" s="738"/>
      <c r="C37" s="217"/>
      <c r="D37" s="221"/>
      <c r="E37" s="221"/>
      <c r="F37" s="221"/>
      <c r="G37" s="263"/>
      <c r="H37" s="262"/>
      <c r="I37" s="221"/>
      <c r="J37" s="221"/>
      <c r="K37" s="263"/>
      <c r="L37" s="271"/>
      <c r="M37" s="272"/>
      <c r="N37" s="272"/>
      <c r="O37" s="272"/>
      <c r="P37" s="272"/>
      <c r="Q37" s="250" t="s">
        <v>1216</v>
      </c>
      <c r="R37" s="286"/>
      <c r="S37" s="286"/>
      <c r="T37" s="286"/>
      <c r="U37" s="286"/>
      <c r="V37" s="319"/>
      <c r="W37" s="979" t="s">
        <v>551</v>
      </c>
      <c r="X37" s="979"/>
      <c r="Y37" s="216" t="s">
        <v>1217</v>
      </c>
      <c r="Z37" s="216"/>
      <c r="AA37" s="216"/>
      <c r="AB37" s="216"/>
      <c r="AC37" s="216"/>
      <c r="AD37" s="216"/>
      <c r="AE37" s="216"/>
      <c r="AF37" s="216"/>
      <c r="AG37" s="216"/>
      <c r="AH37" s="219"/>
      <c r="AI37" s="219"/>
      <c r="AJ37" s="219"/>
      <c r="AK37" s="219"/>
      <c r="AL37" s="219"/>
      <c r="AM37" s="219"/>
      <c r="AN37" s="216"/>
      <c r="AO37" s="216"/>
      <c r="AP37" s="216"/>
      <c r="AQ37" s="216"/>
      <c r="AR37" s="216"/>
      <c r="AS37" s="216"/>
      <c r="AT37" s="216"/>
      <c r="AU37" s="216"/>
      <c r="AV37" s="216"/>
      <c r="AW37" s="273"/>
      <c r="AX37" s="262"/>
      <c r="AY37" s="221"/>
      <c r="AZ37" s="221"/>
      <c r="BA37" s="221"/>
      <c r="BB37" s="221"/>
      <c r="BC37" s="263"/>
      <c r="BD37" s="277"/>
      <c r="BE37" s="278"/>
      <c r="BF37" s="279"/>
    </row>
    <row r="38" spans="1:62" ht="14.25" customHeight="1">
      <c r="A38" s="739"/>
      <c r="B38" s="738"/>
      <c r="C38" s="262"/>
      <c r="D38" s="221"/>
      <c r="E38" s="221"/>
      <c r="F38" s="221"/>
      <c r="G38" s="263"/>
      <c r="H38" s="262"/>
      <c r="I38" s="221"/>
      <c r="J38" s="221"/>
      <c r="K38" s="263"/>
      <c r="L38" s="271"/>
      <c r="M38" s="272"/>
      <c r="N38" s="272"/>
      <c r="O38" s="272"/>
      <c r="P38" s="272"/>
      <c r="Q38" s="307"/>
      <c r="R38" s="218"/>
      <c r="S38" s="218"/>
      <c r="T38" s="218"/>
      <c r="U38" s="218"/>
      <c r="V38" s="259"/>
      <c r="W38" s="309"/>
      <c r="X38" s="309"/>
      <c r="Y38" s="309" t="s">
        <v>1218</v>
      </c>
      <c r="Z38" s="309"/>
      <c r="AA38" s="309"/>
      <c r="AB38" s="309"/>
      <c r="AC38" s="309"/>
      <c r="AD38" s="309"/>
      <c r="AE38" s="309"/>
      <c r="AF38" s="309"/>
      <c r="AG38" s="309"/>
      <c r="AH38" s="308"/>
      <c r="AI38" s="308"/>
      <c r="AJ38" s="308"/>
      <c r="AK38" s="308"/>
      <c r="AL38" s="308"/>
      <c r="AM38" s="308"/>
      <c r="AN38" s="309"/>
      <c r="AO38" s="309"/>
      <c r="AP38" s="309"/>
      <c r="AQ38" s="309"/>
      <c r="AR38" s="309"/>
      <c r="AS38" s="309"/>
      <c r="AT38" s="309"/>
      <c r="AU38" s="309"/>
      <c r="AV38" s="309"/>
      <c r="AW38" s="310"/>
      <c r="AX38" s="274"/>
      <c r="AY38" s="275"/>
      <c r="AZ38" s="275"/>
      <c r="BA38" s="275"/>
      <c r="BB38" s="275"/>
      <c r="BC38" s="276"/>
      <c r="BD38" s="277"/>
      <c r="BE38" s="278"/>
      <c r="BF38" s="279"/>
    </row>
    <row r="39" spans="1:62" ht="14.25" customHeight="1">
      <c r="A39" s="808"/>
      <c r="B39" s="809"/>
      <c r="C39" s="262"/>
      <c r="D39" s="221"/>
      <c r="E39" s="221"/>
      <c r="F39" s="221"/>
      <c r="G39" s="263"/>
      <c r="H39" s="262"/>
      <c r="I39" s="221"/>
      <c r="J39" s="221"/>
      <c r="K39" s="263"/>
      <c r="L39" s="271"/>
      <c r="M39" s="272"/>
      <c r="N39" s="272"/>
      <c r="O39" s="272"/>
      <c r="P39" s="272"/>
      <c r="Q39" s="311" t="s">
        <v>1220</v>
      </c>
      <c r="R39" s="286"/>
      <c r="S39" s="286"/>
      <c r="T39" s="286"/>
      <c r="U39" s="286"/>
      <c r="V39" s="319"/>
      <c r="W39" s="979" t="s">
        <v>551</v>
      </c>
      <c r="X39" s="979"/>
      <c r="Y39" s="216" t="s">
        <v>1219</v>
      </c>
      <c r="Z39" s="216"/>
      <c r="AA39" s="216"/>
      <c r="AB39" s="216"/>
      <c r="AC39" s="216"/>
      <c r="AD39" s="216"/>
      <c r="AE39" s="216"/>
      <c r="AF39" s="216"/>
      <c r="AG39" s="216"/>
      <c r="AH39" s="219"/>
      <c r="AI39" s="219"/>
      <c r="AJ39" s="219"/>
      <c r="AK39" s="219"/>
      <c r="AL39" s="219"/>
      <c r="AM39" s="219"/>
      <c r="AN39" s="216"/>
      <c r="AO39" s="216"/>
      <c r="AP39" s="216"/>
      <c r="AQ39" s="216"/>
      <c r="AR39" s="216"/>
      <c r="AS39" s="216"/>
      <c r="AT39" s="216"/>
      <c r="AU39" s="216"/>
      <c r="AV39" s="216"/>
      <c r="AW39" s="273"/>
      <c r="AX39" s="262"/>
      <c r="AY39" s="221"/>
      <c r="AZ39" s="221"/>
      <c r="BA39" s="221"/>
      <c r="BB39" s="221"/>
      <c r="BC39" s="263"/>
      <c r="BD39" s="277"/>
      <c r="BE39" s="278"/>
      <c r="BF39" s="279"/>
      <c r="BH39" s="37"/>
      <c r="BI39" s="37"/>
      <c r="BJ39" s="37"/>
    </row>
    <row r="40" spans="1:62" ht="14.25" customHeight="1">
      <c r="A40" s="808"/>
      <c r="B40" s="809"/>
      <c r="C40" s="262"/>
      <c r="D40" s="221"/>
      <c r="E40" s="221"/>
      <c r="F40" s="221"/>
      <c r="G40" s="263"/>
      <c r="H40" s="262"/>
      <c r="I40" s="221"/>
      <c r="J40" s="221"/>
      <c r="K40" s="263"/>
      <c r="L40" s="267"/>
      <c r="M40" s="268"/>
      <c r="N40" s="268"/>
      <c r="O40" s="268"/>
      <c r="P40" s="268"/>
      <c r="Q40" s="307"/>
      <c r="R40" s="218"/>
      <c r="S40" s="218"/>
      <c r="T40" s="218"/>
      <c r="U40" s="218"/>
      <c r="V40" s="259"/>
      <c r="W40" s="309"/>
      <c r="X40" s="147" t="s">
        <v>1010</v>
      </c>
      <c r="Y40" s="913"/>
      <c r="Z40" s="913"/>
      <c r="AA40" s="913"/>
      <c r="AB40" s="913"/>
      <c r="AC40" s="913"/>
      <c r="AD40" s="913"/>
      <c r="AE40" s="913"/>
      <c r="AF40" s="913"/>
      <c r="AG40" s="913"/>
      <c r="AH40" s="913"/>
      <c r="AI40" s="913"/>
      <c r="AJ40" s="913"/>
      <c r="AK40" s="913"/>
      <c r="AL40" s="913"/>
      <c r="AM40" s="913"/>
      <c r="AN40" s="913"/>
      <c r="AO40" s="913"/>
      <c r="AP40" s="914"/>
      <c r="AQ40" s="914"/>
      <c r="AR40" s="914"/>
      <c r="AS40" s="914"/>
      <c r="AT40" s="914"/>
      <c r="AU40" s="914"/>
      <c r="AV40" s="147" t="s">
        <v>5</v>
      </c>
      <c r="AW40" s="310"/>
      <c r="AX40" s="262"/>
      <c r="AY40" s="221"/>
      <c r="AZ40" s="221"/>
      <c r="BA40" s="221"/>
      <c r="BB40" s="221"/>
      <c r="BC40" s="263"/>
      <c r="BD40" s="277"/>
      <c r="BE40" s="278"/>
      <c r="BF40" s="279"/>
    </row>
    <row r="41" spans="1:62" ht="14.25" customHeight="1">
      <c r="A41" s="808"/>
      <c r="B41" s="809"/>
      <c r="C41" s="262"/>
      <c r="D41" s="221"/>
      <c r="E41" s="221"/>
      <c r="F41" s="221"/>
      <c r="G41" s="263"/>
      <c r="H41" s="262"/>
      <c r="I41" s="221"/>
      <c r="J41" s="221"/>
      <c r="K41" s="263"/>
      <c r="L41" s="917" t="s">
        <v>1351</v>
      </c>
      <c r="M41" s="932"/>
      <c r="N41" s="932"/>
      <c r="O41" s="933"/>
      <c r="P41" s="934"/>
      <c r="Q41" s="250" t="s">
        <v>1208</v>
      </c>
      <c r="R41" s="286"/>
      <c r="S41" s="286"/>
      <c r="T41" s="286"/>
      <c r="U41" s="286"/>
      <c r="V41" s="319"/>
      <c r="W41" s="283" t="s">
        <v>1193</v>
      </c>
      <c r="X41" s="284" t="s">
        <v>1209</v>
      </c>
      <c r="Y41" s="284"/>
      <c r="Z41" s="284"/>
      <c r="AA41" s="284"/>
      <c r="AB41" s="284"/>
      <c r="AC41" s="288" t="s">
        <v>4</v>
      </c>
      <c r="AD41" s="977"/>
      <c r="AE41" s="978"/>
      <c r="AF41" s="978"/>
      <c r="AG41" s="978"/>
      <c r="AH41" s="978"/>
      <c r="AI41" s="978"/>
      <c r="AJ41" s="978"/>
      <c r="AK41" s="978"/>
      <c r="AL41" s="978"/>
      <c r="AM41" s="978"/>
      <c r="AN41" s="978"/>
      <c r="AO41" s="978"/>
      <c r="AP41" s="978"/>
      <c r="AQ41" s="978"/>
      <c r="AR41" s="978"/>
      <c r="AS41" s="978"/>
      <c r="AT41" s="978"/>
      <c r="AU41" s="978"/>
      <c r="AV41" s="286" t="s">
        <v>5</v>
      </c>
      <c r="AW41" s="273"/>
      <c r="AX41" s="262"/>
      <c r="AY41" s="221"/>
      <c r="AZ41" s="221"/>
      <c r="BA41" s="221"/>
      <c r="BB41" s="221"/>
      <c r="BC41" s="263"/>
      <c r="BD41" s="277"/>
      <c r="BE41" s="278"/>
      <c r="BF41" s="279"/>
    </row>
    <row r="42" spans="1:62" ht="14.25" customHeight="1">
      <c r="A42" s="808"/>
      <c r="B42" s="809"/>
      <c r="C42" s="262"/>
      <c r="D42" s="221"/>
      <c r="E42" s="221"/>
      <c r="F42" s="221"/>
      <c r="G42" s="263"/>
      <c r="H42" s="262"/>
      <c r="I42" s="221"/>
      <c r="J42" s="221"/>
      <c r="K42" s="263"/>
      <c r="L42" s="935"/>
      <c r="M42" s="936"/>
      <c r="N42" s="936"/>
      <c r="O42" s="937"/>
      <c r="P42" s="938"/>
      <c r="Q42" s="260"/>
      <c r="R42" s="220"/>
      <c r="S42" s="220"/>
      <c r="T42" s="220"/>
      <c r="U42" s="220"/>
      <c r="V42" s="256"/>
      <c r="W42" s="313" t="s">
        <v>1193</v>
      </c>
      <c r="X42" s="318" t="s">
        <v>1210</v>
      </c>
      <c r="Y42" s="299"/>
      <c r="Z42" s="299"/>
      <c r="AA42" s="299"/>
      <c r="AB42" s="299"/>
      <c r="AC42" s="301"/>
      <c r="AD42" s="220"/>
      <c r="AE42" s="304"/>
      <c r="AF42" s="304"/>
      <c r="AG42" s="304"/>
      <c r="AH42" s="305"/>
      <c r="AI42" s="306"/>
      <c r="AJ42" s="304"/>
      <c r="AK42" s="304"/>
      <c r="AL42" s="304"/>
      <c r="AM42" s="270"/>
      <c r="AN42" s="188"/>
      <c r="AO42" s="188"/>
      <c r="AP42" s="188"/>
      <c r="AQ42" s="188"/>
      <c r="AR42" s="188"/>
      <c r="AS42" s="188"/>
      <c r="AT42" s="188"/>
      <c r="AU42" s="188"/>
      <c r="AV42" s="188"/>
      <c r="AW42" s="269"/>
      <c r="AX42" s="262"/>
      <c r="AY42" s="221"/>
      <c r="AZ42" s="221"/>
      <c r="BA42" s="221"/>
      <c r="BB42" s="221"/>
      <c r="BC42" s="263"/>
      <c r="BD42" s="277"/>
      <c r="BE42" s="278"/>
      <c r="BF42" s="279"/>
    </row>
    <row r="43" spans="1:62" ht="14.25" customHeight="1">
      <c r="A43" s="808"/>
      <c r="B43" s="809"/>
      <c r="C43" s="262"/>
      <c r="D43" s="221"/>
      <c r="E43" s="221"/>
      <c r="F43" s="221"/>
      <c r="G43" s="263"/>
      <c r="H43" s="262"/>
      <c r="I43" s="221"/>
      <c r="J43" s="221"/>
      <c r="K43" s="263"/>
      <c r="L43" s="935"/>
      <c r="M43" s="936"/>
      <c r="N43" s="936"/>
      <c r="O43" s="937"/>
      <c r="P43" s="938"/>
      <c r="Q43" s="307"/>
      <c r="R43" s="218"/>
      <c r="S43" s="218"/>
      <c r="T43" s="218"/>
      <c r="U43" s="218"/>
      <c r="V43" s="259"/>
      <c r="W43" s="323"/>
      <c r="X43" s="147" t="s">
        <v>1010</v>
      </c>
      <c r="Y43" s="913"/>
      <c r="Z43" s="913"/>
      <c r="AA43" s="913"/>
      <c r="AB43" s="913"/>
      <c r="AC43" s="913"/>
      <c r="AD43" s="913"/>
      <c r="AE43" s="913"/>
      <c r="AF43" s="913"/>
      <c r="AG43" s="913"/>
      <c r="AH43" s="913"/>
      <c r="AI43" s="913"/>
      <c r="AJ43" s="913"/>
      <c r="AK43" s="913"/>
      <c r="AL43" s="913"/>
      <c r="AM43" s="913"/>
      <c r="AN43" s="913"/>
      <c r="AO43" s="913"/>
      <c r="AP43" s="914"/>
      <c r="AQ43" s="914"/>
      <c r="AR43" s="914"/>
      <c r="AS43" s="914"/>
      <c r="AT43" s="914"/>
      <c r="AU43" s="914"/>
      <c r="AV43" s="147" t="s">
        <v>5</v>
      </c>
      <c r="AW43" s="310"/>
      <c r="AX43" s="262"/>
      <c r="AY43" s="221"/>
      <c r="AZ43" s="221"/>
      <c r="BA43" s="221"/>
      <c r="BB43" s="221"/>
      <c r="BC43" s="263"/>
      <c r="BD43" s="277"/>
      <c r="BE43" s="278"/>
      <c r="BF43" s="279"/>
    </row>
    <row r="44" spans="1:62" ht="14.25" customHeight="1">
      <c r="A44" s="808"/>
      <c r="B44" s="809"/>
      <c r="C44" s="262"/>
      <c r="D44" s="221"/>
      <c r="E44" s="221"/>
      <c r="F44" s="221"/>
      <c r="G44" s="263"/>
      <c r="H44" s="262"/>
      <c r="I44" s="221"/>
      <c r="J44" s="221"/>
      <c r="K44" s="263"/>
      <c r="L44" s="271"/>
      <c r="M44" s="272"/>
      <c r="N44" s="272"/>
      <c r="O44" s="272"/>
      <c r="P44" s="272"/>
      <c r="Q44" s="250" t="s">
        <v>1211</v>
      </c>
      <c r="R44" s="286"/>
      <c r="S44" s="286"/>
      <c r="T44" s="286"/>
      <c r="U44" s="286"/>
      <c r="V44" s="319"/>
      <c r="W44" s="283" t="s">
        <v>1193</v>
      </c>
      <c r="X44" s="284" t="s">
        <v>1212</v>
      </c>
      <c r="Y44" s="284"/>
      <c r="Z44" s="284"/>
      <c r="AA44" s="284"/>
      <c r="AB44" s="284"/>
      <c r="AC44" s="288" t="s">
        <v>4</v>
      </c>
      <c r="AD44" s="977"/>
      <c r="AE44" s="978"/>
      <c r="AF44" s="978"/>
      <c r="AG44" s="978"/>
      <c r="AH44" s="978"/>
      <c r="AI44" s="978"/>
      <c r="AJ44" s="978"/>
      <c r="AK44" s="978"/>
      <c r="AL44" s="978"/>
      <c r="AM44" s="978"/>
      <c r="AN44" s="978"/>
      <c r="AO44" s="978"/>
      <c r="AP44" s="978"/>
      <c r="AQ44" s="978"/>
      <c r="AR44" s="978"/>
      <c r="AS44" s="978"/>
      <c r="AT44" s="978"/>
      <c r="AU44" s="978"/>
      <c r="AV44" s="286" t="s">
        <v>5</v>
      </c>
      <c r="AW44" s="273"/>
      <c r="AX44" s="262"/>
      <c r="AY44" s="221"/>
      <c r="AZ44" s="221"/>
      <c r="BA44" s="221"/>
      <c r="BB44" s="221"/>
      <c r="BC44" s="263"/>
      <c r="BD44" s="277"/>
      <c r="BE44" s="278"/>
      <c r="BF44" s="279"/>
    </row>
    <row r="45" spans="1:62" ht="14.25" customHeight="1">
      <c r="A45" s="808"/>
      <c r="B45" s="809"/>
      <c r="C45" s="262"/>
      <c r="D45" s="221"/>
      <c r="E45" s="221"/>
      <c r="F45" s="221"/>
      <c r="G45" s="263"/>
      <c r="H45" s="262"/>
      <c r="I45" s="221"/>
      <c r="J45" s="221"/>
      <c r="K45" s="263"/>
      <c r="L45" s="271"/>
      <c r="M45" s="272"/>
      <c r="N45" s="272"/>
      <c r="O45" s="272"/>
      <c r="P45" s="272"/>
      <c r="Q45" s="260"/>
      <c r="R45" s="220"/>
      <c r="S45" s="220"/>
      <c r="T45" s="220"/>
      <c r="U45" s="220"/>
      <c r="V45" s="256"/>
      <c r="W45" s="313" t="s">
        <v>1193</v>
      </c>
      <c r="X45" s="318" t="s">
        <v>1213</v>
      </c>
      <c r="Y45" s="299"/>
      <c r="Z45" s="299"/>
      <c r="AA45" s="299"/>
      <c r="AB45" s="299"/>
      <c r="AC45" s="301"/>
      <c r="AD45" s="220"/>
      <c r="AE45" s="304"/>
      <c r="AF45" s="304"/>
      <c r="AG45" s="304"/>
      <c r="AH45" s="305"/>
      <c r="AI45" s="306"/>
      <c r="AJ45" s="304"/>
      <c r="AK45" s="304"/>
      <c r="AL45" s="304"/>
      <c r="AM45" s="270"/>
      <c r="AN45" s="188"/>
      <c r="AO45" s="188"/>
      <c r="AP45" s="188"/>
      <c r="AQ45" s="188"/>
      <c r="AR45" s="188"/>
      <c r="AS45" s="188"/>
      <c r="AT45" s="188"/>
      <c r="AU45" s="188"/>
      <c r="AV45" s="188"/>
      <c r="AW45" s="269"/>
      <c r="AX45" s="262"/>
      <c r="AY45" s="221"/>
      <c r="AZ45" s="221"/>
      <c r="BA45" s="221"/>
      <c r="BB45" s="221"/>
      <c r="BC45" s="263"/>
      <c r="BD45" s="277"/>
      <c r="BE45" s="278"/>
      <c r="BF45" s="279"/>
    </row>
    <row r="46" spans="1:62" ht="14.25" customHeight="1">
      <c r="A46" s="808"/>
      <c r="B46" s="809"/>
      <c r="C46" s="262"/>
      <c r="D46" s="221"/>
      <c r="E46" s="221"/>
      <c r="F46" s="221"/>
      <c r="G46" s="263"/>
      <c r="H46" s="262"/>
      <c r="I46" s="221"/>
      <c r="J46" s="221"/>
      <c r="K46" s="263"/>
      <c r="L46" s="271"/>
      <c r="M46" s="272"/>
      <c r="N46" s="272"/>
      <c r="O46" s="272"/>
      <c r="P46" s="272"/>
      <c r="Q46" s="307"/>
      <c r="R46" s="218"/>
      <c r="S46" s="218"/>
      <c r="T46" s="218"/>
      <c r="U46" s="218"/>
      <c r="V46" s="259"/>
      <c r="W46" s="323"/>
      <c r="X46" s="147" t="s">
        <v>1010</v>
      </c>
      <c r="Y46" s="913"/>
      <c r="Z46" s="913"/>
      <c r="AA46" s="913"/>
      <c r="AB46" s="913"/>
      <c r="AC46" s="913"/>
      <c r="AD46" s="913"/>
      <c r="AE46" s="913"/>
      <c r="AF46" s="913"/>
      <c r="AG46" s="913"/>
      <c r="AH46" s="913"/>
      <c r="AI46" s="913"/>
      <c r="AJ46" s="913"/>
      <c r="AK46" s="913"/>
      <c r="AL46" s="913"/>
      <c r="AM46" s="913"/>
      <c r="AN46" s="913"/>
      <c r="AO46" s="913"/>
      <c r="AP46" s="914"/>
      <c r="AQ46" s="914"/>
      <c r="AR46" s="914"/>
      <c r="AS46" s="914"/>
      <c r="AT46" s="914"/>
      <c r="AU46" s="914"/>
      <c r="AV46" s="147" t="s">
        <v>5</v>
      </c>
      <c r="AW46" s="310"/>
      <c r="AX46" s="262"/>
      <c r="AY46" s="221"/>
      <c r="AZ46" s="221"/>
      <c r="BA46" s="221"/>
      <c r="BB46" s="221"/>
      <c r="BC46" s="263"/>
      <c r="BD46" s="277"/>
      <c r="BE46" s="278"/>
      <c r="BF46" s="279"/>
    </row>
    <row r="47" spans="1:62" ht="14.25" customHeight="1">
      <c r="A47" s="808"/>
      <c r="B47" s="809"/>
      <c r="C47" s="262"/>
      <c r="D47" s="221"/>
      <c r="E47" s="221"/>
      <c r="F47" s="221"/>
      <c r="G47" s="263"/>
      <c r="H47" s="262"/>
      <c r="I47" s="221"/>
      <c r="J47" s="221"/>
      <c r="K47" s="263"/>
      <c r="L47" s="271"/>
      <c r="M47" s="272"/>
      <c r="N47" s="272"/>
      <c r="O47" s="272"/>
      <c r="P47" s="272"/>
      <c r="Q47" s="249" t="s">
        <v>1214</v>
      </c>
      <c r="R47" s="286"/>
      <c r="S47" s="286"/>
      <c r="T47" s="286"/>
      <c r="U47" s="286"/>
      <c r="V47" s="319"/>
      <c r="W47" s="283" t="s">
        <v>1193</v>
      </c>
      <c r="X47" s="284" t="s">
        <v>1221</v>
      </c>
      <c r="Y47" s="284"/>
      <c r="Z47" s="284"/>
      <c r="AA47" s="216"/>
      <c r="AB47" s="216"/>
      <c r="AC47" s="216"/>
      <c r="AD47" s="216"/>
      <c r="AE47" s="216"/>
      <c r="AF47" s="216"/>
      <c r="AG47" s="216"/>
      <c r="AH47" s="219"/>
      <c r="AI47" s="219"/>
      <c r="AJ47" s="569" t="s">
        <v>551</v>
      </c>
      <c r="AK47" s="569"/>
      <c r="AL47" s="12" t="s">
        <v>571</v>
      </c>
      <c r="AM47" s="12"/>
      <c r="AN47" s="569" t="s">
        <v>551</v>
      </c>
      <c r="AO47" s="569"/>
      <c r="AP47" s="12" t="s">
        <v>572</v>
      </c>
      <c r="AQ47" s="216"/>
      <c r="AR47" s="216"/>
      <c r="AS47" s="216"/>
      <c r="AT47" s="216"/>
      <c r="AU47" s="216"/>
      <c r="AV47" s="216"/>
      <c r="AW47" s="273"/>
      <c r="AX47" s="262"/>
      <c r="AY47" s="221"/>
      <c r="AZ47" s="221"/>
      <c r="BA47" s="221"/>
      <c r="BB47" s="221"/>
      <c r="BC47" s="263"/>
      <c r="BD47" s="277"/>
      <c r="BE47" s="278"/>
      <c r="BF47" s="279"/>
    </row>
    <row r="48" spans="1:62" ht="14.25" customHeight="1">
      <c r="A48" s="808"/>
      <c r="B48" s="809"/>
      <c r="C48" s="262"/>
      <c r="D48" s="221"/>
      <c r="E48" s="221"/>
      <c r="F48" s="221"/>
      <c r="G48" s="263"/>
      <c r="H48" s="262"/>
      <c r="I48" s="221"/>
      <c r="J48" s="221"/>
      <c r="K48" s="263"/>
      <c r="L48" s="271"/>
      <c r="M48" s="272"/>
      <c r="N48" s="272"/>
      <c r="O48" s="272"/>
      <c r="P48" s="272"/>
      <c r="Q48" s="260"/>
      <c r="R48" s="220"/>
      <c r="S48" s="220"/>
      <c r="T48" s="220"/>
      <c r="U48" s="220"/>
      <c r="V48" s="256"/>
      <c r="W48" s="313" t="s">
        <v>1193</v>
      </c>
      <c r="X48" s="318" t="s">
        <v>1222</v>
      </c>
      <c r="Y48" s="188"/>
      <c r="Z48" s="188"/>
      <c r="AA48" s="188"/>
      <c r="AB48" s="188"/>
      <c r="AC48" s="188"/>
      <c r="AD48" s="188"/>
      <c r="AE48" s="188"/>
      <c r="AF48" s="188"/>
      <c r="AG48" s="188"/>
      <c r="AH48" s="270"/>
      <c r="AI48" s="270"/>
      <c r="AJ48" s="270"/>
      <c r="AK48" s="270"/>
      <c r="AL48" s="270"/>
      <c r="AM48" s="270"/>
      <c r="AN48" s="188"/>
      <c r="AO48" s="188"/>
      <c r="AP48" s="188"/>
      <c r="AQ48" s="188"/>
      <c r="AR48" s="188"/>
      <c r="AS48" s="188"/>
      <c r="AT48" s="188"/>
      <c r="AU48" s="188"/>
      <c r="AV48" s="188"/>
      <c r="AW48" s="269"/>
      <c r="AX48" s="262"/>
      <c r="AY48" s="221"/>
      <c r="AZ48" s="221"/>
      <c r="BA48" s="221"/>
      <c r="BB48" s="221"/>
      <c r="BC48" s="263"/>
      <c r="BD48" s="277"/>
      <c r="BE48" s="278"/>
      <c r="BF48" s="279"/>
    </row>
    <row r="49" spans="1:58" ht="14.25" customHeight="1">
      <c r="A49" s="808"/>
      <c r="B49" s="809"/>
      <c r="C49" s="262"/>
      <c r="D49" s="221"/>
      <c r="E49" s="221"/>
      <c r="F49" s="221"/>
      <c r="G49" s="263"/>
      <c r="H49" s="262"/>
      <c r="I49" s="221"/>
      <c r="J49" s="221"/>
      <c r="K49" s="263"/>
      <c r="L49" s="271"/>
      <c r="M49" s="272"/>
      <c r="N49" s="272"/>
      <c r="O49" s="272"/>
      <c r="P49" s="272"/>
      <c r="Q49" s="307"/>
      <c r="R49" s="218"/>
      <c r="S49" s="218"/>
      <c r="T49" s="218"/>
      <c r="U49" s="218"/>
      <c r="V49" s="259"/>
      <c r="W49" s="309"/>
      <c r="X49" s="147" t="s">
        <v>1010</v>
      </c>
      <c r="Y49" s="913"/>
      <c r="Z49" s="913"/>
      <c r="AA49" s="913"/>
      <c r="AB49" s="913"/>
      <c r="AC49" s="913"/>
      <c r="AD49" s="913"/>
      <c r="AE49" s="913"/>
      <c r="AF49" s="913"/>
      <c r="AG49" s="913"/>
      <c r="AH49" s="913"/>
      <c r="AI49" s="913"/>
      <c r="AJ49" s="913"/>
      <c r="AK49" s="913"/>
      <c r="AL49" s="913"/>
      <c r="AM49" s="913"/>
      <c r="AN49" s="913"/>
      <c r="AO49" s="913"/>
      <c r="AP49" s="914"/>
      <c r="AQ49" s="914"/>
      <c r="AR49" s="914"/>
      <c r="AS49" s="914"/>
      <c r="AT49" s="914"/>
      <c r="AU49" s="914"/>
      <c r="AV49" s="147" t="s">
        <v>5</v>
      </c>
      <c r="AW49" s="310"/>
      <c r="AX49" s="262"/>
      <c r="AY49" s="221"/>
      <c r="AZ49" s="221"/>
      <c r="BA49" s="221"/>
      <c r="BB49" s="221"/>
      <c r="BC49" s="263"/>
      <c r="BD49" s="277"/>
      <c r="BE49" s="278"/>
      <c r="BF49" s="279"/>
    </row>
    <row r="50" spans="1:58" ht="14.25" customHeight="1">
      <c r="A50" s="808"/>
      <c r="B50" s="809"/>
      <c r="C50" s="262"/>
      <c r="D50" s="221"/>
      <c r="E50" s="221"/>
      <c r="F50" s="221"/>
      <c r="G50" s="263"/>
      <c r="H50" s="262"/>
      <c r="I50" s="221"/>
      <c r="J50" s="221"/>
      <c r="K50" s="263"/>
      <c r="L50" s="271"/>
      <c r="M50" s="272"/>
      <c r="N50" s="272"/>
      <c r="O50" s="272"/>
      <c r="P50" s="272"/>
      <c r="Q50" s="250" t="s">
        <v>1216</v>
      </c>
      <c r="R50" s="286"/>
      <c r="S50" s="286"/>
      <c r="T50" s="286"/>
      <c r="U50" s="286"/>
      <c r="V50" s="319"/>
      <c r="W50" s="979" t="s">
        <v>551</v>
      </c>
      <c r="X50" s="979"/>
      <c r="Y50" s="216" t="s">
        <v>1223</v>
      </c>
      <c r="Z50" s="216"/>
      <c r="AA50" s="216"/>
      <c r="AB50" s="216"/>
      <c r="AC50" s="216"/>
      <c r="AD50" s="216"/>
      <c r="AE50" s="216"/>
      <c r="AF50" s="216"/>
      <c r="AG50" s="216"/>
      <c r="AH50" s="219"/>
      <c r="AI50" s="219"/>
      <c r="AJ50" s="219"/>
      <c r="AK50" s="219"/>
      <c r="AL50" s="219"/>
      <c r="AM50" s="219"/>
      <c r="AN50" s="216"/>
      <c r="AO50" s="216"/>
      <c r="AP50" s="216"/>
      <c r="AQ50" s="216"/>
      <c r="AR50" s="216"/>
      <c r="AS50" s="216"/>
      <c r="AT50" s="216"/>
      <c r="AU50" s="216"/>
      <c r="AV50" s="216"/>
      <c r="AW50" s="273"/>
      <c r="AX50" s="262"/>
      <c r="AY50" s="221"/>
      <c r="AZ50" s="221"/>
      <c r="BA50" s="221"/>
      <c r="BB50" s="221"/>
      <c r="BC50" s="263"/>
      <c r="BD50" s="277"/>
      <c r="BE50" s="278"/>
      <c r="BF50" s="279"/>
    </row>
    <row r="51" spans="1:58" ht="14.25" customHeight="1">
      <c r="A51" s="808"/>
      <c r="B51" s="809"/>
      <c r="C51" s="262"/>
      <c r="D51" s="221"/>
      <c r="E51" s="221"/>
      <c r="F51" s="221"/>
      <c r="G51" s="263"/>
      <c r="H51" s="262"/>
      <c r="I51" s="221"/>
      <c r="J51" s="221"/>
      <c r="K51" s="263"/>
      <c r="L51" s="271"/>
      <c r="M51" s="272"/>
      <c r="N51" s="272"/>
      <c r="O51" s="272"/>
      <c r="P51" s="272"/>
      <c r="Q51" s="307"/>
      <c r="R51" s="218"/>
      <c r="S51" s="218"/>
      <c r="T51" s="218"/>
      <c r="U51" s="218"/>
      <c r="V51" s="259"/>
      <c r="W51" s="309"/>
      <c r="X51" s="309"/>
      <c r="Y51" s="309"/>
      <c r="Z51" s="309"/>
      <c r="AA51" s="309"/>
      <c r="AB51" s="309"/>
      <c r="AC51" s="309"/>
      <c r="AD51" s="309"/>
      <c r="AE51" s="309"/>
      <c r="AF51" s="309"/>
      <c r="AG51" s="309"/>
      <c r="AH51" s="308"/>
      <c r="AI51" s="308"/>
      <c r="AJ51" s="308"/>
      <c r="AK51" s="308"/>
      <c r="AL51" s="308"/>
      <c r="AM51" s="308"/>
      <c r="AN51" s="309"/>
      <c r="AO51" s="309"/>
      <c r="AP51" s="309"/>
      <c r="AQ51" s="309"/>
      <c r="AR51" s="309"/>
      <c r="AS51" s="309"/>
      <c r="AT51" s="309"/>
      <c r="AU51" s="309"/>
      <c r="AV51" s="309"/>
      <c r="AW51" s="310"/>
      <c r="AX51" s="262"/>
      <c r="AY51" s="221"/>
      <c r="AZ51" s="221"/>
      <c r="BA51" s="221"/>
      <c r="BB51" s="221"/>
      <c r="BC51" s="263"/>
      <c r="BD51" s="277"/>
      <c r="BE51" s="278"/>
      <c r="BF51" s="279"/>
    </row>
    <row r="52" spans="1:58" ht="14.25" customHeight="1">
      <c r="A52" s="808"/>
      <c r="B52" s="809"/>
      <c r="C52" s="262"/>
      <c r="D52" s="221"/>
      <c r="E52" s="221"/>
      <c r="F52" s="221"/>
      <c r="G52" s="263"/>
      <c r="H52" s="262"/>
      <c r="I52" s="221"/>
      <c r="J52" s="221"/>
      <c r="K52" s="263"/>
      <c r="L52" s="271"/>
      <c r="M52" s="272"/>
      <c r="N52" s="272"/>
      <c r="O52" s="272"/>
      <c r="P52" s="272"/>
      <c r="Q52" s="250" t="s">
        <v>1220</v>
      </c>
      <c r="R52" s="286"/>
      <c r="S52" s="286"/>
      <c r="T52" s="286"/>
      <c r="U52" s="286"/>
      <c r="V52" s="319"/>
      <c r="W52" s="979" t="s">
        <v>551</v>
      </c>
      <c r="X52" s="979"/>
      <c r="Y52" s="216" t="s">
        <v>1219</v>
      </c>
      <c r="Z52" s="216"/>
      <c r="AA52" s="216"/>
      <c r="AB52" s="216"/>
      <c r="AC52" s="216"/>
      <c r="AD52" s="216"/>
      <c r="AE52" s="216"/>
      <c r="AF52" s="216"/>
      <c r="AG52" s="216"/>
      <c r="AH52" s="219"/>
      <c r="AI52" s="288" t="s">
        <v>4</v>
      </c>
      <c r="AJ52" s="977"/>
      <c r="AK52" s="978"/>
      <c r="AL52" s="978"/>
      <c r="AM52" s="978"/>
      <c r="AN52" s="978"/>
      <c r="AO52" s="978"/>
      <c r="AP52" s="978"/>
      <c r="AQ52" s="978"/>
      <c r="AR52" s="978"/>
      <c r="AS52" s="978"/>
      <c r="AT52" s="978"/>
      <c r="AU52" s="978"/>
      <c r="AV52" s="286" t="s">
        <v>5</v>
      </c>
      <c r="AW52" s="273"/>
      <c r="AX52" s="262"/>
      <c r="AY52" s="221"/>
      <c r="AZ52" s="221"/>
      <c r="BA52" s="221"/>
      <c r="BB52" s="221"/>
      <c r="BC52" s="263"/>
      <c r="BD52" s="277"/>
      <c r="BE52" s="278"/>
      <c r="BF52" s="279"/>
    </row>
    <row r="53" spans="1:58" ht="14.25" customHeight="1">
      <c r="A53" s="808"/>
      <c r="B53" s="809"/>
      <c r="C53" s="262"/>
      <c r="D53" s="221"/>
      <c r="E53" s="221"/>
      <c r="F53" s="221"/>
      <c r="G53" s="263"/>
      <c r="H53" s="262"/>
      <c r="I53" s="221"/>
      <c r="J53" s="221"/>
      <c r="K53" s="263"/>
      <c r="L53" s="271"/>
      <c r="M53" s="272"/>
      <c r="N53" s="272"/>
      <c r="O53" s="272"/>
      <c r="P53" s="272"/>
      <c r="Q53" s="260"/>
      <c r="R53" s="220"/>
      <c r="S53" s="220"/>
      <c r="T53" s="220"/>
      <c r="U53" s="220"/>
      <c r="V53" s="256"/>
      <c r="W53" s="313" t="s">
        <v>1193</v>
      </c>
      <c r="X53" s="318" t="s">
        <v>1224</v>
      </c>
      <c r="Y53" s="188"/>
      <c r="Z53" s="188"/>
      <c r="AA53" s="188"/>
      <c r="AB53" s="188"/>
      <c r="AC53" s="188"/>
      <c r="AD53" s="188"/>
      <c r="AE53" s="188"/>
      <c r="AF53" s="188"/>
      <c r="AG53" s="188"/>
      <c r="AH53" s="270"/>
      <c r="AI53" s="270"/>
      <c r="AJ53" s="270"/>
      <c r="AK53" s="270"/>
      <c r="AL53" s="270"/>
      <c r="AM53" s="270"/>
      <c r="AN53" s="188"/>
      <c r="AO53" s="188"/>
      <c r="AP53" s="188"/>
      <c r="AQ53" s="188"/>
      <c r="AR53" s="188"/>
      <c r="AS53" s="188"/>
      <c r="AT53" s="188"/>
      <c r="AU53" s="188"/>
      <c r="AV53" s="188"/>
      <c r="AW53" s="269"/>
      <c r="AX53" s="262"/>
      <c r="AY53" s="221"/>
      <c r="AZ53" s="221"/>
      <c r="BA53" s="221"/>
      <c r="BB53" s="221"/>
      <c r="BC53" s="263"/>
      <c r="BD53" s="277"/>
      <c r="BE53" s="278"/>
      <c r="BF53" s="279"/>
    </row>
    <row r="54" spans="1:58" ht="14.25" customHeight="1">
      <c r="A54" s="808"/>
      <c r="B54" s="809"/>
      <c r="C54" s="262"/>
      <c r="D54" s="221"/>
      <c r="E54" s="221"/>
      <c r="F54" s="221"/>
      <c r="G54" s="263"/>
      <c r="H54" s="262"/>
      <c r="I54" s="221"/>
      <c r="J54" s="221"/>
      <c r="K54" s="263"/>
      <c r="L54" s="271"/>
      <c r="M54" s="272"/>
      <c r="N54" s="272"/>
      <c r="O54" s="272"/>
      <c r="P54" s="272"/>
      <c r="Q54" s="260"/>
      <c r="R54" s="220"/>
      <c r="S54" s="220"/>
      <c r="T54" s="220"/>
      <c r="U54" s="220"/>
      <c r="V54" s="256"/>
      <c r="W54" s="313"/>
      <c r="X54" s="318"/>
      <c r="Y54" s="569" t="s">
        <v>551</v>
      </c>
      <c r="Z54" s="569"/>
      <c r="AA54" s="188" t="s">
        <v>1225</v>
      </c>
      <c r="AB54" s="188"/>
      <c r="AC54" s="188"/>
      <c r="AD54" s="188"/>
      <c r="AE54" s="188"/>
      <c r="AF54" s="188"/>
      <c r="AG54" s="188"/>
      <c r="AH54" s="270"/>
      <c r="AI54" s="270"/>
      <c r="AJ54" s="270"/>
      <c r="AK54" s="270"/>
      <c r="AL54" s="270"/>
      <c r="AM54" s="270"/>
      <c r="AN54" s="188"/>
      <c r="AO54" s="188"/>
      <c r="AP54" s="188"/>
      <c r="AQ54" s="188"/>
      <c r="AR54" s="188"/>
      <c r="AS54" s="188"/>
      <c r="AT54" s="188"/>
      <c r="AU54" s="188"/>
      <c r="AV54" s="188"/>
      <c r="AW54" s="269"/>
      <c r="AX54" s="262"/>
      <c r="AY54" s="221"/>
      <c r="AZ54" s="221"/>
      <c r="BA54" s="221"/>
      <c r="BB54" s="221"/>
      <c r="BC54" s="263"/>
      <c r="BD54" s="277"/>
      <c r="BE54" s="278"/>
      <c r="BF54" s="279"/>
    </row>
    <row r="55" spans="1:58" ht="14.25" customHeight="1">
      <c r="A55" s="808"/>
      <c r="B55" s="809"/>
      <c r="C55" s="262"/>
      <c r="D55" s="221"/>
      <c r="E55" s="221"/>
      <c r="F55" s="221"/>
      <c r="G55" s="263"/>
      <c r="H55" s="262"/>
      <c r="I55" s="221"/>
      <c r="J55" s="221"/>
      <c r="K55" s="263"/>
      <c r="L55" s="271"/>
      <c r="M55" s="272"/>
      <c r="N55" s="272"/>
      <c r="O55" s="272"/>
      <c r="P55" s="272"/>
      <c r="Q55" s="260"/>
      <c r="R55" s="220"/>
      <c r="S55" s="220"/>
      <c r="T55" s="220"/>
      <c r="U55" s="220"/>
      <c r="V55" s="256"/>
      <c r="W55" s="188"/>
      <c r="X55" s="188"/>
      <c r="Y55" s="569" t="s">
        <v>551</v>
      </c>
      <c r="Z55" s="569"/>
      <c r="AA55" s="188" t="s">
        <v>1226</v>
      </c>
      <c r="AB55" s="188"/>
      <c r="AC55" s="188"/>
      <c r="AD55" s="188"/>
      <c r="AE55" s="188"/>
      <c r="AF55" s="188"/>
      <c r="AG55" s="188"/>
      <c r="AH55" s="270"/>
      <c r="AI55" s="270"/>
      <c r="AJ55" s="270"/>
      <c r="AK55" s="270"/>
      <c r="AL55" s="270"/>
      <c r="AM55" s="270"/>
      <c r="AN55" s="188"/>
      <c r="AO55" s="188"/>
      <c r="AP55" s="188"/>
      <c r="AQ55" s="188"/>
      <c r="AR55" s="188"/>
      <c r="AS55" s="188"/>
      <c r="AT55" s="188"/>
      <c r="AU55" s="188"/>
      <c r="AV55" s="188"/>
      <c r="AW55" s="269"/>
      <c r="AX55" s="262"/>
      <c r="AY55" s="221"/>
      <c r="AZ55" s="221"/>
      <c r="BA55" s="221"/>
      <c r="BB55" s="221"/>
      <c r="BC55" s="263"/>
      <c r="BD55" s="277"/>
      <c r="BE55" s="278"/>
      <c r="BF55" s="279"/>
    </row>
    <row r="56" spans="1:58" ht="14.25" customHeight="1">
      <c r="A56" s="808"/>
      <c r="B56" s="809"/>
      <c r="C56" s="262"/>
      <c r="D56" s="221"/>
      <c r="E56" s="221"/>
      <c r="F56" s="221"/>
      <c r="G56" s="263"/>
      <c r="H56" s="262"/>
      <c r="I56" s="221"/>
      <c r="J56" s="221"/>
      <c r="K56" s="263"/>
      <c r="L56" s="271"/>
      <c r="M56" s="272"/>
      <c r="N56" s="272"/>
      <c r="O56" s="272"/>
      <c r="P56" s="272"/>
      <c r="Q56" s="307"/>
      <c r="R56" s="218"/>
      <c r="S56" s="218"/>
      <c r="T56" s="218"/>
      <c r="U56" s="218"/>
      <c r="V56" s="259"/>
      <c r="W56" s="309"/>
      <c r="X56" s="309"/>
      <c r="Y56" s="704" t="s">
        <v>551</v>
      </c>
      <c r="Z56" s="704"/>
      <c r="AA56" s="309" t="s">
        <v>1227</v>
      </c>
      <c r="AB56" s="309"/>
      <c r="AC56" s="309"/>
      <c r="AD56" s="309"/>
      <c r="AE56" s="309"/>
      <c r="AF56" s="309"/>
      <c r="AG56" s="309"/>
      <c r="AH56" s="308"/>
      <c r="AI56" s="308"/>
      <c r="AJ56" s="308"/>
      <c r="AK56" s="308"/>
      <c r="AL56" s="308"/>
      <c r="AM56" s="308"/>
      <c r="AN56" s="309"/>
      <c r="AO56" s="309"/>
      <c r="AP56" s="309"/>
      <c r="AQ56" s="309"/>
      <c r="AR56" s="309"/>
      <c r="AS56" s="309"/>
      <c r="AT56" s="309"/>
      <c r="AU56" s="309"/>
      <c r="AV56" s="309"/>
      <c r="AW56" s="310"/>
      <c r="AX56" s="262"/>
      <c r="AY56" s="221"/>
      <c r="AZ56" s="221"/>
      <c r="BA56" s="221"/>
      <c r="BB56" s="221"/>
      <c r="BC56" s="263"/>
      <c r="BD56" s="277"/>
      <c r="BE56" s="278"/>
      <c r="BF56" s="279"/>
    </row>
    <row r="57" spans="1:58" ht="15.75" customHeight="1">
      <c r="A57" s="209"/>
      <c r="C57" s="217"/>
      <c r="D57" s="188"/>
      <c r="E57" s="188"/>
      <c r="F57" s="188"/>
      <c r="G57" s="269"/>
      <c r="H57" s="589"/>
      <c r="I57" s="969"/>
      <c r="J57" s="969"/>
      <c r="K57" s="970"/>
      <c r="L57" s="761" t="s">
        <v>1120</v>
      </c>
      <c r="M57" s="762"/>
      <c r="N57" s="762"/>
      <c r="O57" s="762"/>
      <c r="P57" s="763"/>
      <c r="Q57" s="946" t="s">
        <v>1146</v>
      </c>
      <c r="R57" s="947"/>
      <c r="S57" s="947"/>
      <c r="T57" s="947"/>
      <c r="U57" s="947"/>
      <c r="V57" s="948"/>
      <c r="W57" s="614" t="s">
        <v>551</v>
      </c>
      <c r="X57" s="613"/>
      <c r="Y57" s="923" t="s">
        <v>1341</v>
      </c>
      <c r="Z57" s="923"/>
      <c r="AA57" s="923"/>
      <c r="AB57" s="923"/>
      <c r="AC57" s="923"/>
      <c r="AD57" s="923"/>
      <c r="AE57" s="923"/>
      <c r="AF57" s="923"/>
      <c r="AG57" s="923"/>
      <c r="AH57" s="923"/>
      <c r="AI57" s="923"/>
      <c r="AJ57" s="923"/>
      <c r="AK57" s="923"/>
      <c r="AL57" s="923"/>
      <c r="AM57" s="923"/>
      <c r="AN57" s="923"/>
      <c r="AO57" s="923"/>
      <c r="AP57" s="923"/>
      <c r="AQ57" s="923"/>
      <c r="AR57" s="923"/>
      <c r="AS57" s="923"/>
      <c r="AT57" s="923"/>
      <c r="AU57" s="923"/>
      <c r="AV57" s="923"/>
      <c r="AW57" s="976"/>
      <c r="AX57" s="614" t="s">
        <v>551</v>
      </c>
      <c r="AY57" s="613"/>
      <c r="AZ57" s="46" t="s">
        <v>614</v>
      </c>
      <c r="BA57" s="46"/>
      <c r="BB57" s="46"/>
      <c r="BC57" s="47"/>
      <c r="BD57" s="46"/>
      <c r="BE57" s="46"/>
      <c r="BF57" s="192"/>
    </row>
    <row r="58" spans="1:58" ht="15.75" customHeight="1">
      <c r="A58" s="209"/>
      <c r="C58" s="31"/>
      <c r="G58" s="32"/>
      <c r="H58" s="592"/>
      <c r="I58" s="971"/>
      <c r="J58" s="971"/>
      <c r="K58" s="972"/>
      <c r="L58" s="758" t="s">
        <v>1110</v>
      </c>
      <c r="M58" s="759"/>
      <c r="N58" s="759"/>
      <c r="O58" s="759"/>
      <c r="P58" s="760"/>
      <c r="Q58" s="949"/>
      <c r="R58" s="950"/>
      <c r="S58" s="950"/>
      <c r="T58" s="950"/>
      <c r="U58" s="950"/>
      <c r="V58" s="951"/>
      <c r="W58" s="568" t="s">
        <v>551</v>
      </c>
      <c r="X58" s="569"/>
      <c r="Y58" s="208" t="s">
        <v>1190</v>
      </c>
      <c r="AW58" s="32"/>
      <c r="AX58" s="568" t="s">
        <v>551</v>
      </c>
      <c r="AY58" s="569"/>
      <c r="AZ58" s="9" t="s">
        <v>1147</v>
      </c>
      <c r="BC58" s="32"/>
      <c r="BF58" s="35"/>
    </row>
    <row r="59" spans="1:58" ht="15.75" customHeight="1" thickBot="1">
      <c r="A59" s="197"/>
      <c r="B59" s="13"/>
      <c r="C59" s="59"/>
      <c r="D59" s="13"/>
      <c r="E59" s="13"/>
      <c r="F59" s="13"/>
      <c r="G59" s="60"/>
      <c r="H59" s="973"/>
      <c r="I59" s="974"/>
      <c r="J59" s="974"/>
      <c r="K59" s="975"/>
      <c r="L59" s="818" t="s">
        <v>1111</v>
      </c>
      <c r="M59" s="819"/>
      <c r="N59" s="819"/>
      <c r="O59" s="819"/>
      <c r="P59" s="820"/>
      <c r="Q59" s="952"/>
      <c r="R59" s="953"/>
      <c r="S59" s="953"/>
      <c r="T59" s="953"/>
      <c r="U59" s="953"/>
      <c r="V59" s="954"/>
      <c r="W59" s="59"/>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60"/>
      <c r="AX59" s="701" t="s">
        <v>551</v>
      </c>
      <c r="AY59" s="702"/>
      <c r="AZ59" s="13" t="s">
        <v>550</v>
      </c>
      <c r="BA59" s="13"/>
      <c r="BB59" s="13"/>
      <c r="BC59" s="60"/>
      <c r="BD59" s="13"/>
      <c r="BE59" s="13"/>
      <c r="BF59" s="16"/>
    </row>
    <row r="60" spans="1:58" ht="15.75" customHeight="1">
      <c r="A60" s="9" t="s">
        <v>1191</v>
      </c>
    </row>
  </sheetData>
  <sheetProtection sheet="1" objects="1" scenarios="1"/>
  <mergeCells count="99">
    <mergeCell ref="AI27:AN27"/>
    <mergeCell ref="AI28:AN28"/>
    <mergeCell ref="AD4:AH4"/>
    <mergeCell ref="AI4:BF4"/>
    <mergeCell ref="BD6:BF7"/>
    <mergeCell ref="AK12:AL12"/>
    <mergeCell ref="AX12:AY12"/>
    <mergeCell ref="BE8:BF8"/>
    <mergeCell ref="AX9:AY9"/>
    <mergeCell ref="BE9:BF9"/>
    <mergeCell ref="AD1:BC1"/>
    <mergeCell ref="BD1:BF1"/>
    <mergeCell ref="AD2:AH2"/>
    <mergeCell ref="AI2:BF2"/>
    <mergeCell ref="AD3:AH3"/>
    <mergeCell ref="AI3:BF3"/>
    <mergeCell ref="A6:B7"/>
    <mergeCell ref="C6:G7"/>
    <mergeCell ref="H6:K7"/>
    <mergeCell ref="L6:P7"/>
    <mergeCell ref="Q6:BC6"/>
    <mergeCell ref="Q7:V7"/>
    <mergeCell ref="W7:AW7"/>
    <mergeCell ref="AX7:BC7"/>
    <mergeCell ref="A8:B56"/>
    <mergeCell ref="C8:G8"/>
    <mergeCell ref="H8:I8"/>
    <mergeCell ref="J8:K8"/>
    <mergeCell ref="W8:X8"/>
    <mergeCell ref="C15:D15"/>
    <mergeCell ref="C13:G13"/>
    <mergeCell ref="J13:K13"/>
    <mergeCell ref="L13:P15"/>
    <mergeCell ref="H12:I12"/>
    <mergeCell ref="J12:K12"/>
    <mergeCell ref="W12:X12"/>
    <mergeCell ref="C9:G11"/>
    <mergeCell ref="H9:I9"/>
    <mergeCell ref="J9:K9"/>
    <mergeCell ref="H10:I10"/>
    <mergeCell ref="J10:K10"/>
    <mergeCell ref="X10:Y10"/>
    <mergeCell ref="AX10:AY10"/>
    <mergeCell ref="AX11:AY11"/>
    <mergeCell ref="AX8:AY8"/>
    <mergeCell ref="H11:I11"/>
    <mergeCell ref="J11:K11"/>
    <mergeCell ref="X11:Y11"/>
    <mergeCell ref="AI13:AJ13"/>
    <mergeCell ref="H15:I15"/>
    <mergeCell ref="J15:K15"/>
    <mergeCell ref="H14:I14"/>
    <mergeCell ref="H13:I13"/>
    <mergeCell ref="AX15:AY15"/>
    <mergeCell ref="J16:K16"/>
    <mergeCell ref="W16:X16"/>
    <mergeCell ref="AX16:AY16"/>
    <mergeCell ref="AX13:AY13"/>
    <mergeCell ref="J14:K14"/>
    <mergeCell ref="AX14:AY14"/>
    <mergeCell ref="Y40:AU40"/>
    <mergeCell ref="AZ16:BC16"/>
    <mergeCell ref="X20:Y20"/>
    <mergeCell ref="W21:X21"/>
    <mergeCell ref="L29:P31"/>
    <mergeCell ref="AD29:AU29"/>
    <mergeCell ref="Y31:AU31"/>
    <mergeCell ref="AD32:AU32"/>
    <mergeCell ref="Y34:AU34"/>
    <mergeCell ref="Y36:AU36"/>
    <mergeCell ref="W37:X37"/>
    <mergeCell ref="W39:X39"/>
    <mergeCell ref="W23:X23"/>
    <mergeCell ref="X25:Y25"/>
    <mergeCell ref="Y55:Z55"/>
    <mergeCell ref="L41:P43"/>
    <mergeCell ref="AD41:AU41"/>
    <mergeCell ref="Y43:AU43"/>
    <mergeCell ref="AD44:AU44"/>
    <mergeCell ref="Y46:AU46"/>
    <mergeCell ref="AJ47:AK47"/>
    <mergeCell ref="AN47:AO47"/>
    <mergeCell ref="Y49:AU49"/>
    <mergeCell ref="W50:X50"/>
    <mergeCell ref="W52:X52"/>
    <mergeCell ref="AJ52:AU52"/>
    <mergeCell ref="Y54:Z54"/>
    <mergeCell ref="Y56:Z56"/>
    <mergeCell ref="H57:K59"/>
    <mergeCell ref="L57:P57"/>
    <mergeCell ref="Q57:V59"/>
    <mergeCell ref="W57:X57"/>
    <mergeCell ref="Y57:AW57"/>
    <mergeCell ref="AX57:AY57"/>
    <mergeCell ref="L58:P58"/>
    <mergeCell ref="W58:X58"/>
    <mergeCell ref="AX58:AY58"/>
    <mergeCell ref="L59:P59"/>
    <mergeCell ref="AX59:AY59"/>
  </mergeCells>
  <phoneticPr fontId="1"/>
  <dataValidations count="3">
    <dataValidation allowBlank="1" showInputMessage="1" sqref="AP47 AL47:AM47" xr:uid="{C1DB30CB-6E2D-4A77-B952-E7E403C9706A}"/>
    <dataValidation type="list" allowBlank="1" showInputMessage="1" showErrorMessage="1" sqref="X10:X11 W8:X8 W57:X58 AX57:AY59 W12:X12 AK12:AL12 AX8:AX16 AI13:AJ13 W16:X16 X20:Y20 W21:X21 W37:X37 W39:X39 AJ47:AK47 AN47:AO47 W50:X50 W52:X52 Y54:Z56 H8:I13 W23:X23 X25:Y25" xr:uid="{C382F233-B8A8-4069-9CC3-D5EB8604DECD}">
      <formula1>"□,■"</formula1>
    </dataValidation>
    <dataValidation type="list" allowBlank="1" showInputMessage="1" showErrorMessage="1" sqref="C15:D15" xr:uid="{25843040-7A77-4CE5-9F51-F406AAB67ED0}">
      <formula1>"1,2,3,4,5,6,7,8"</formula1>
    </dataValidation>
  </dataValidations>
  <pageMargins left="0.59055118110236227" right="0.31496062992125984" top="0.39370078740157483" bottom="0.39370078740157483" header="0.23622047244094491" footer="0.23622047244094491"/>
  <pageSetup paperSize="9" scale="99" orientation="portrait" blackAndWhite="1" verticalDpi="1200" r:id="rId1"/>
  <headerFooter alignWithMargins="0">
    <oddHeader>&amp;R&amp;X鉄筋コンクリート造</oddHeader>
    <oddFooter>&amp;L&amp;9 20251201&amp;R&amp;9株式会社技研</oddFooter>
  </headerFooter>
  <colBreaks count="1" manualBreakCount="1">
    <brk id="63"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966D9-40A7-4230-B32D-D91222E3827C}">
  <dimension ref="A1:H51"/>
  <sheetViews>
    <sheetView view="pageBreakPreview" zoomScaleNormal="100" zoomScaleSheetLayoutView="100" workbookViewId="0">
      <selection activeCell="J1" sqref="J1"/>
    </sheetView>
  </sheetViews>
  <sheetFormatPr defaultRowHeight="13.5"/>
  <cols>
    <col min="1" max="1" width="3.625" style="161" customWidth="1"/>
    <col min="2" max="2" width="3.875" style="161" customWidth="1"/>
    <col min="3" max="3" width="4" style="161" customWidth="1"/>
    <col min="4" max="4" width="4.125" style="161" customWidth="1"/>
    <col min="5" max="5" width="9.25" style="161" customWidth="1"/>
    <col min="6" max="8" width="15.625" style="161" customWidth="1"/>
    <col min="9" max="16384" width="9" style="161"/>
  </cols>
  <sheetData>
    <row r="1" spans="1:8" ht="18.75" customHeight="1">
      <c r="A1" s="165" t="s">
        <v>1100</v>
      </c>
    </row>
    <row r="2" spans="1:8" ht="18.75" customHeight="1">
      <c r="A2" s="161" t="s">
        <v>1343</v>
      </c>
    </row>
    <row r="3" spans="1:8" ht="13.5" customHeight="1">
      <c r="A3" s="162" t="s">
        <v>1342</v>
      </c>
    </row>
    <row r="4" spans="1:8" ht="13.5" customHeight="1" thickBot="1">
      <c r="A4" s="162"/>
    </row>
    <row r="5" spans="1:8" ht="13.5" customHeight="1">
      <c r="A5" s="1004" t="s">
        <v>924</v>
      </c>
      <c r="B5" s="617"/>
      <c r="C5" s="617"/>
      <c r="D5" s="1005"/>
      <c r="E5" s="1005" t="s">
        <v>78</v>
      </c>
      <c r="F5" s="1020" t="s">
        <v>1101</v>
      </c>
      <c r="G5" s="1016" t="s">
        <v>1354</v>
      </c>
      <c r="H5" s="1017"/>
    </row>
    <row r="6" spans="1:8" ht="13.5" customHeight="1">
      <c r="A6" s="1006"/>
      <c r="B6" s="705"/>
      <c r="C6" s="705"/>
      <c r="D6" s="1007"/>
      <c r="E6" s="1007"/>
      <c r="F6" s="1021"/>
      <c r="G6" s="1018"/>
      <c r="H6" s="1019"/>
    </row>
    <row r="7" spans="1:8" ht="13.5" customHeight="1">
      <c r="A7" s="1006"/>
      <c r="B7" s="705"/>
      <c r="C7" s="705"/>
      <c r="D7" s="1007"/>
      <c r="E7" s="1007"/>
      <c r="F7" s="1021"/>
      <c r="G7" s="1012" t="s">
        <v>1353</v>
      </c>
      <c r="H7" s="1014" t="s">
        <v>1352</v>
      </c>
    </row>
    <row r="8" spans="1:8" ht="13.5" customHeight="1" thickBot="1">
      <c r="A8" s="1008"/>
      <c r="B8" s="1009"/>
      <c r="C8" s="1009"/>
      <c r="D8" s="1010"/>
      <c r="E8" s="1010"/>
      <c r="F8" s="1022"/>
      <c r="G8" s="1013"/>
      <c r="H8" s="1015"/>
    </row>
    <row r="9" spans="1:8" ht="14.25" thickTop="1">
      <c r="A9" s="963"/>
      <c r="B9" s="964"/>
      <c r="C9" s="964"/>
      <c r="D9" s="1011"/>
      <c r="E9" s="402"/>
      <c r="F9" s="393"/>
      <c r="G9" s="400"/>
      <c r="H9" s="401"/>
    </row>
    <row r="10" spans="1:8">
      <c r="A10" s="955"/>
      <c r="B10" s="956"/>
      <c r="C10" s="956"/>
      <c r="D10" s="1001"/>
      <c r="E10" s="403"/>
      <c r="F10" s="394"/>
      <c r="G10" s="396"/>
      <c r="H10" s="397"/>
    </row>
    <row r="11" spans="1:8">
      <c r="A11" s="955"/>
      <c r="B11" s="958"/>
      <c r="C11" s="958"/>
      <c r="D11" s="1003"/>
      <c r="E11" s="403"/>
      <c r="F11" s="394"/>
      <c r="G11" s="396"/>
      <c r="H11" s="397"/>
    </row>
    <row r="12" spans="1:8">
      <c r="A12" s="955"/>
      <c r="B12" s="956"/>
      <c r="C12" s="956"/>
      <c r="D12" s="1001"/>
      <c r="E12" s="403"/>
      <c r="F12" s="394"/>
      <c r="G12" s="396"/>
      <c r="H12" s="397"/>
    </row>
    <row r="13" spans="1:8">
      <c r="A13" s="955"/>
      <c r="B13" s="958"/>
      <c r="C13" s="958"/>
      <c r="D13" s="1003"/>
      <c r="E13" s="403"/>
      <c r="F13" s="394"/>
      <c r="G13" s="396"/>
      <c r="H13" s="397"/>
    </row>
    <row r="14" spans="1:8">
      <c r="A14" s="955"/>
      <c r="B14" s="956"/>
      <c r="C14" s="956"/>
      <c r="D14" s="1001"/>
      <c r="E14" s="403"/>
      <c r="F14" s="394"/>
      <c r="G14" s="396"/>
      <c r="H14" s="397"/>
    </row>
    <row r="15" spans="1:8">
      <c r="A15" s="955"/>
      <c r="B15" s="958"/>
      <c r="C15" s="958"/>
      <c r="D15" s="1003"/>
      <c r="E15" s="403"/>
      <c r="F15" s="394"/>
      <c r="G15" s="396"/>
      <c r="H15" s="397"/>
    </row>
    <row r="16" spans="1:8">
      <c r="A16" s="955"/>
      <c r="B16" s="956"/>
      <c r="C16" s="956"/>
      <c r="D16" s="1001"/>
      <c r="E16" s="403"/>
      <c r="F16" s="394"/>
      <c r="G16" s="396"/>
      <c r="H16" s="397"/>
    </row>
    <row r="17" spans="1:8">
      <c r="A17" s="955"/>
      <c r="B17" s="958"/>
      <c r="C17" s="958"/>
      <c r="D17" s="1003"/>
      <c r="E17" s="403"/>
      <c r="F17" s="394"/>
      <c r="G17" s="396"/>
      <c r="H17" s="397"/>
    </row>
    <row r="18" spans="1:8">
      <c r="A18" s="955"/>
      <c r="B18" s="956"/>
      <c r="C18" s="956"/>
      <c r="D18" s="1001"/>
      <c r="E18" s="403"/>
      <c r="F18" s="394"/>
      <c r="G18" s="396"/>
      <c r="H18" s="397"/>
    </row>
    <row r="19" spans="1:8">
      <c r="A19" s="955"/>
      <c r="B19" s="958"/>
      <c r="C19" s="958"/>
      <c r="D19" s="1003"/>
      <c r="E19" s="403"/>
      <c r="F19" s="394"/>
      <c r="G19" s="396"/>
      <c r="H19" s="397"/>
    </row>
    <row r="20" spans="1:8">
      <c r="A20" s="955"/>
      <c r="B20" s="956"/>
      <c r="C20" s="956"/>
      <c r="D20" s="1001"/>
      <c r="E20" s="403"/>
      <c r="F20" s="394"/>
      <c r="G20" s="396"/>
      <c r="H20" s="397"/>
    </row>
    <row r="21" spans="1:8">
      <c r="A21" s="955"/>
      <c r="B21" s="958"/>
      <c r="C21" s="958"/>
      <c r="D21" s="1003"/>
      <c r="E21" s="403"/>
      <c r="F21" s="394"/>
      <c r="G21" s="396"/>
      <c r="H21" s="397"/>
    </row>
    <row r="22" spans="1:8">
      <c r="A22" s="955"/>
      <c r="B22" s="956"/>
      <c r="C22" s="956"/>
      <c r="D22" s="1001"/>
      <c r="E22" s="403"/>
      <c r="F22" s="394"/>
      <c r="G22" s="396"/>
      <c r="H22" s="397"/>
    </row>
    <row r="23" spans="1:8">
      <c r="A23" s="955"/>
      <c r="B23" s="958"/>
      <c r="C23" s="958"/>
      <c r="D23" s="1003"/>
      <c r="E23" s="403"/>
      <c r="F23" s="394"/>
      <c r="G23" s="396"/>
      <c r="H23" s="397"/>
    </row>
    <row r="24" spans="1:8">
      <c r="A24" s="955"/>
      <c r="B24" s="958"/>
      <c r="C24" s="958"/>
      <c r="D24" s="1003"/>
      <c r="E24" s="403"/>
      <c r="F24" s="394"/>
      <c r="G24" s="396"/>
      <c r="H24" s="397"/>
    </row>
    <row r="25" spans="1:8">
      <c r="A25" s="955"/>
      <c r="B25" s="958"/>
      <c r="C25" s="958"/>
      <c r="D25" s="1003"/>
      <c r="E25" s="403"/>
      <c r="F25" s="394"/>
      <c r="G25" s="396"/>
      <c r="H25" s="397"/>
    </row>
    <row r="26" spans="1:8">
      <c r="A26" s="955"/>
      <c r="B26" s="956"/>
      <c r="C26" s="956"/>
      <c r="D26" s="1001"/>
      <c r="E26" s="403"/>
      <c r="F26" s="394"/>
      <c r="G26" s="396"/>
      <c r="H26" s="397"/>
    </row>
    <row r="27" spans="1:8">
      <c r="A27" s="955"/>
      <c r="B27" s="958"/>
      <c r="C27" s="958"/>
      <c r="D27" s="1003"/>
      <c r="E27" s="403"/>
      <c r="F27" s="394"/>
      <c r="G27" s="396"/>
      <c r="H27" s="397"/>
    </row>
    <row r="28" spans="1:8">
      <c r="A28" s="955"/>
      <c r="B28" s="956"/>
      <c r="C28" s="956"/>
      <c r="D28" s="1001"/>
      <c r="E28" s="403"/>
      <c r="F28" s="394"/>
      <c r="G28" s="396"/>
      <c r="H28" s="397"/>
    </row>
    <row r="29" spans="1:8">
      <c r="A29" s="955"/>
      <c r="B29" s="958"/>
      <c r="C29" s="958"/>
      <c r="D29" s="1003"/>
      <c r="E29" s="403"/>
      <c r="F29" s="394"/>
      <c r="G29" s="396"/>
      <c r="H29" s="397"/>
    </row>
    <row r="30" spans="1:8">
      <c r="A30" s="955"/>
      <c r="B30" s="956"/>
      <c r="C30" s="956"/>
      <c r="D30" s="1001"/>
      <c r="E30" s="403"/>
      <c r="F30" s="394"/>
      <c r="G30" s="396"/>
      <c r="H30" s="397"/>
    </row>
    <row r="31" spans="1:8">
      <c r="A31" s="955"/>
      <c r="B31" s="958"/>
      <c r="C31" s="958"/>
      <c r="D31" s="1003"/>
      <c r="E31" s="403"/>
      <c r="F31" s="394"/>
      <c r="G31" s="396"/>
      <c r="H31" s="397"/>
    </row>
    <row r="32" spans="1:8">
      <c r="A32" s="955"/>
      <c r="B32" s="956"/>
      <c r="C32" s="956"/>
      <c r="D32" s="1001"/>
      <c r="E32" s="403"/>
      <c r="F32" s="394"/>
      <c r="G32" s="396"/>
      <c r="H32" s="397"/>
    </row>
    <row r="33" spans="1:8">
      <c r="A33" s="955"/>
      <c r="B33" s="958"/>
      <c r="C33" s="958"/>
      <c r="D33" s="1003"/>
      <c r="E33" s="403"/>
      <c r="F33" s="394"/>
      <c r="G33" s="396"/>
      <c r="H33" s="397"/>
    </row>
    <row r="34" spans="1:8">
      <c r="A34" s="955"/>
      <c r="B34" s="956"/>
      <c r="C34" s="956"/>
      <c r="D34" s="1001"/>
      <c r="E34" s="403"/>
      <c r="F34" s="394"/>
      <c r="G34" s="396"/>
      <c r="H34" s="397"/>
    </row>
    <row r="35" spans="1:8">
      <c r="A35" s="955"/>
      <c r="B35" s="958"/>
      <c r="C35" s="958"/>
      <c r="D35" s="1003"/>
      <c r="E35" s="403"/>
      <c r="F35" s="394"/>
      <c r="G35" s="396"/>
      <c r="H35" s="397"/>
    </row>
    <row r="36" spans="1:8">
      <c r="A36" s="955"/>
      <c r="B36" s="956"/>
      <c r="C36" s="956"/>
      <c r="D36" s="1001"/>
      <c r="E36" s="403"/>
      <c r="F36" s="394"/>
      <c r="G36" s="396"/>
      <c r="H36" s="397"/>
    </row>
    <row r="37" spans="1:8">
      <c r="A37" s="955"/>
      <c r="B37" s="958"/>
      <c r="C37" s="958"/>
      <c r="D37" s="1003"/>
      <c r="E37" s="403"/>
      <c r="F37" s="394"/>
      <c r="G37" s="396"/>
      <c r="H37" s="397"/>
    </row>
    <row r="38" spans="1:8">
      <c r="A38" s="955"/>
      <c r="B38" s="956"/>
      <c r="C38" s="956"/>
      <c r="D38" s="1001"/>
      <c r="E38" s="403"/>
      <c r="F38" s="394"/>
      <c r="G38" s="396"/>
      <c r="H38" s="397"/>
    </row>
    <row r="39" spans="1:8">
      <c r="A39" s="955"/>
      <c r="B39" s="958"/>
      <c r="C39" s="958"/>
      <c r="D39" s="1003"/>
      <c r="E39" s="403"/>
      <c r="F39" s="394"/>
      <c r="G39" s="396"/>
      <c r="H39" s="397"/>
    </row>
    <row r="40" spans="1:8">
      <c r="A40" s="955"/>
      <c r="B40" s="956"/>
      <c r="C40" s="956"/>
      <c r="D40" s="1001"/>
      <c r="E40" s="403"/>
      <c r="F40" s="394"/>
      <c r="G40" s="396"/>
      <c r="H40" s="397"/>
    </row>
    <row r="41" spans="1:8">
      <c r="A41" s="955"/>
      <c r="B41" s="958"/>
      <c r="C41" s="958"/>
      <c r="D41" s="1003"/>
      <c r="E41" s="403"/>
      <c r="F41" s="394"/>
      <c r="G41" s="396"/>
      <c r="H41" s="397"/>
    </row>
    <row r="42" spans="1:8">
      <c r="A42" s="955"/>
      <c r="B42" s="956"/>
      <c r="C42" s="956"/>
      <c r="D42" s="1001"/>
      <c r="E42" s="403"/>
      <c r="F42" s="394"/>
      <c r="G42" s="396"/>
      <c r="H42" s="397"/>
    </row>
    <row r="43" spans="1:8">
      <c r="A43" s="955"/>
      <c r="B43" s="958"/>
      <c r="C43" s="958"/>
      <c r="D43" s="1003"/>
      <c r="E43" s="403"/>
      <c r="F43" s="394"/>
      <c r="G43" s="396"/>
      <c r="H43" s="397"/>
    </row>
    <row r="44" spans="1:8">
      <c r="A44" s="955"/>
      <c r="B44" s="956"/>
      <c r="C44" s="956"/>
      <c r="D44" s="1001"/>
      <c r="E44" s="403"/>
      <c r="F44" s="394"/>
      <c r="G44" s="396"/>
      <c r="H44" s="397"/>
    </row>
    <row r="45" spans="1:8">
      <c r="A45" s="955"/>
      <c r="B45" s="958"/>
      <c r="C45" s="958"/>
      <c r="D45" s="1003"/>
      <c r="E45" s="403"/>
      <c r="F45" s="394"/>
      <c r="G45" s="396"/>
      <c r="H45" s="397"/>
    </row>
    <row r="46" spans="1:8">
      <c r="A46" s="955"/>
      <c r="B46" s="956"/>
      <c r="C46" s="956"/>
      <c r="D46" s="1001"/>
      <c r="E46" s="403"/>
      <c r="F46" s="394"/>
      <c r="G46" s="396"/>
      <c r="H46" s="397"/>
    </row>
    <row r="47" spans="1:8">
      <c r="A47" s="955"/>
      <c r="B47" s="958"/>
      <c r="C47" s="958"/>
      <c r="D47" s="1003"/>
      <c r="E47" s="403"/>
      <c r="F47" s="394"/>
      <c r="G47" s="396"/>
      <c r="H47" s="397"/>
    </row>
    <row r="48" spans="1:8">
      <c r="A48" s="955"/>
      <c r="B48" s="956"/>
      <c r="C48" s="956"/>
      <c r="D48" s="1001"/>
      <c r="E48" s="403"/>
      <c r="F48" s="394"/>
      <c r="G48" s="396"/>
      <c r="H48" s="397"/>
    </row>
    <row r="49" spans="1:8">
      <c r="A49" s="955"/>
      <c r="B49" s="958"/>
      <c r="C49" s="958"/>
      <c r="D49" s="1003"/>
      <c r="E49" s="403"/>
      <c r="F49" s="394"/>
      <c r="G49" s="396"/>
      <c r="H49" s="397"/>
    </row>
    <row r="50" spans="1:8">
      <c r="A50" s="955"/>
      <c r="B50" s="956"/>
      <c r="C50" s="956"/>
      <c r="D50" s="1001"/>
      <c r="E50" s="403"/>
      <c r="F50" s="394"/>
      <c r="G50" s="396"/>
      <c r="H50" s="397"/>
    </row>
    <row r="51" spans="1:8" ht="14.25" thickBot="1">
      <c r="A51" s="966"/>
      <c r="B51" s="967"/>
      <c r="C51" s="967"/>
      <c r="D51" s="1002"/>
      <c r="E51" s="404"/>
      <c r="F51" s="395"/>
      <c r="G51" s="398"/>
      <c r="H51" s="399"/>
    </row>
  </sheetData>
  <sheetProtection sheet="1" objects="1" scenarios="1"/>
  <mergeCells count="49">
    <mergeCell ref="G7:G8"/>
    <mergeCell ref="H7:H8"/>
    <mergeCell ref="G5:H6"/>
    <mergeCell ref="F5:F8"/>
    <mergeCell ref="E5:E8"/>
    <mergeCell ref="A5:D8"/>
    <mergeCell ref="A19:D19"/>
    <mergeCell ref="A9:D9"/>
    <mergeCell ref="A10:D10"/>
    <mergeCell ref="A11:D11"/>
    <mergeCell ref="A12:D12"/>
    <mergeCell ref="A13:D13"/>
    <mergeCell ref="A14:D14"/>
    <mergeCell ref="A15:D15"/>
    <mergeCell ref="A16:D16"/>
    <mergeCell ref="A17:D17"/>
    <mergeCell ref="A18:D18"/>
    <mergeCell ref="A31:D31"/>
    <mergeCell ref="A20:D20"/>
    <mergeCell ref="A21:D21"/>
    <mergeCell ref="A22:D22"/>
    <mergeCell ref="A23:D23"/>
    <mergeCell ref="A24:D24"/>
    <mergeCell ref="A25:D25"/>
    <mergeCell ref="A26:D26"/>
    <mergeCell ref="A27:D27"/>
    <mergeCell ref="A28:D28"/>
    <mergeCell ref="A29:D29"/>
    <mergeCell ref="A30:D30"/>
    <mergeCell ref="A43:D43"/>
    <mergeCell ref="A32:D32"/>
    <mergeCell ref="A33:D33"/>
    <mergeCell ref="A34:D34"/>
    <mergeCell ref="A35:D35"/>
    <mergeCell ref="A36:D36"/>
    <mergeCell ref="A37:D37"/>
    <mergeCell ref="A38:D38"/>
    <mergeCell ref="A39:D39"/>
    <mergeCell ref="A40:D40"/>
    <mergeCell ref="A41:D41"/>
    <mergeCell ref="A42:D42"/>
    <mergeCell ref="A50:D50"/>
    <mergeCell ref="A51:D51"/>
    <mergeCell ref="A44:D44"/>
    <mergeCell ref="A45:D45"/>
    <mergeCell ref="A46:D46"/>
    <mergeCell ref="A47:D47"/>
    <mergeCell ref="A48:D48"/>
    <mergeCell ref="A49:D49"/>
  </mergeCells>
  <phoneticPr fontId="1"/>
  <pageMargins left="0.59055118110236227" right="0.31496062992125984" top="0.39370078740157483" bottom="0.39370078740157483" header="0.23622047244094491" footer="0.23622047244094491"/>
  <pageSetup paperSize="9" scale="99" orientation="portrait" blackAndWhite="1" verticalDpi="1200" r:id="rId1"/>
  <headerFooter alignWithMargins="0">
    <oddHeader>&amp;R&amp;X鉄筋コンクリート造</oddHeader>
    <oddFooter>&amp;L&amp;9 20251201&amp;R&amp;9株式会社技研</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F60"/>
  <sheetViews>
    <sheetView showZeros="0" view="pageBreakPreview" zoomScaleNormal="100" zoomScaleSheetLayoutView="100" workbookViewId="0">
      <selection activeCell="BG1" sqref="BG1"/>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58" ht="15" customHeight="1">
      <c r="A1" s="8" t="s">
        <v>626</v>
      </c>
      <c r="AD1" s="676" t="s">
        <v>839</v>
      </c>
      <c r="AE1" s="677"/>
      <c r="AF1" s="677"/>
      <c r="AG1" s="677"/>
      <c r="AH1" s="677"/>
      <c r="AI1" s="677"/>
      <c r="AJ1" s="677"/>
      <c r="AK1" s="677"/>
      <c r="AL1" s="677"/>
      <c r="AM1" s="677"/>
      <c r="AN1" s="677"/>
      <c r="AO1" s="677"/>
      <c r="AP1" s="677"/>
      <c r="AQ1" s="677"/>
      <c r="AR1" s="677"/>
      <c r="AS1" s="677"/>
      <c r="AT1" s="677"/>
      <c r="AU1" s="677"/>
      <c r="AV1" s="677"/>
      <c r="AW1" s="677"/>
      <c r="AX1" s="677"/>
      <c r="AY1" s="677"/>
      <c r="AZ1" s="677"/>
      <c r="BA1" s="677"/>
      <c r="BB1" s="677"/>
      <c r="BC1" s="677"/>
      <c r="BD1" s="830" t="s">
        <v>700</v>
      </c>
      <c r="BE1" s="677"/>
      <c r="BF1" s="677"/>
    </row>
    <row r="2" spans="1:58" ht="15" customHeight="1">
      <c r="A2" s="8" t="s">
        <v>710</v>
      </c>
      <c r="AD2" s="830" t="s">
        <v>99</v>
      </c>
      <c r="AE2" s="677"/>
      <c r="AF2" s="677"/>
      <c r="AG2" s="677"/>
      <c r="AH2" s="677"/>
      <c r="AI2" s="828"/>
      <c r="AJ2" s="829"/>
      <c r="AK2" s="829"/>
      <c r="AL2" s="829"/>
      <c r="AM2" s="829"/>
      <c r="AN2" s="829"/>
      <c r="AO2" s="829"/>
      <c r="AP2" s="829"/>
      <c r="AQ2" s="829"/>
      <c r="AR2" s="829"/>
      <c r="AS2" s="829"/>
      <c r="AT2" s="829"/>
      <c r="AU2" s="829"/>
      <c r="AV2" s="829"/>
      <c r="AW2" s="829"/>
      <c r="AX2" s="829"/>
      <c r="AY2" s="829"/>
      <c r="AZ2" s="829"/>
      <c r="BA2" s="829"/>
      <c r="BB2" s="829"/>
      <c r="BC2" s="829"/>
      <c r="BD2" s="829"/>
      <c r="BE2" s="829"/>
      <c r="BF2" s="829"/>
    </row>
    <row r="3" spans="1:58" ht="15" customHeight="1">
      <c r="A3" s="8"/>
      <c r="AD3" s="830" t="s">
        <v>100</v>
      </c>
      <c r="AE3" s="677"/>
      <c r="AF3" s="677"/>
      <c r="AG3" s="677"/>
      <c r="AH3" s="677"/>
      <c r="AI3" s="828"/>
      <c r="AJ3" s="829"/>
      <c r="AK3" s="829"/>
      <c r="AL3" s="829"/>
      <c r="AM3" s="829"/>
      <c r="AN3" s="829"/>
      <c r="AO3" s="829"/>
      <c r="AP3" s="829"/>
      <c r="AQ3" s="829"/>
      <c r="AR3" s="829"/>
      <c r="AS3" s="829"/>
      <c r="AT3" s="829"/>
      <c r="AU3" s="829"/>
      <c r="AV3" s="829"/>
      <c r="AW3" s="829"/>
      <c r="AX3" s="829"/>
      <c r="AY3" s="829"/>
      <c r="AZ3" s="829"/>
      <c r="BA3" s="829"/>
      <c r="BB3" s="829"/>
      <c r="BC3" s="829"/>
      <c r="BD3" s="829"/>
      <c r="BE3" s="829"/>
      <c r="BF3" s="829"/>
    </row>
    <row r="4" spans="1:58" ht="15" customHeight="1">
      <c r="A4" s="8"/>
      <c r="AD4" s="830" t="s">
        <v>715</v>
      </c>
      <c r="AE4" s="677"/>
      <c r="AF4" s="677"/>
      <c r="AG4" s="677"/>
      <c r="AH4" s="677"/>
      <c r="AI4" s="828"/>
      <c r="AJ4" s="829"/>
      <c r="AK4" s="829"/>
      <c r="AL4" s="829"/>
      <c r="AM4" s="829"/>
      <c r="AN4" s="829"/>
      <c r="AO4" s="829"/>
      <c r="AP4" s="829"/>
      <c r="AQ4" s="829"/>
      <c r="AR4" s="829"/>
      <c r="AS4" s="829"/>
      <c r="AT4" s="829"/>
      <c r="AU4" s="829"/>
      <c r="AV4" s="829"/>
      <c r="AW4" s="829"/>
      <c r="AX4" s="829"/>
      <c r="AY4" s="829"/>
      <c r="AZ4" s="829"/>
      <c r="BA4" s="829"/>
      <c r="BB4" s="829"/>
      <c r="BC4" s="829"/>
      <c r="BD4" s="829"/>
      <c r="BE4" s="829"/>
      <c r="BF4" s="829"/>
    </row>
    <row r="5" spans="1:58" ht="14.25" customHeight="1" thickBot="1">
      <c r="BF5" s="11" t="s">
        <v>575</v>
      </c>
    </row>
    <row r="6" spans="1:58" ht="14.25" customHeight="1">
      <c r="A6" s="647"/>
      <c r="B6" s="648"/>
      <c r="C6" s="509" t="s">
        <v>548</v>
      </c>
      <c r="D6" s="651"/>
      <c r="E6" s="651"/>
      <c r="F6" s="651"/>
      <c r="G6" s="652"/>
      <c r="H6" s="656" t="s">
        <v>53</v>
      </c>
      <c r="I6" s="657"/>
      <c r="J6" s="657"/>
      <c r="K6" s="658"/>
      <c r="L6" s="662" t="s">
        <v>544</v>
      </c>
      <c r="M6" s="663"/>
      <c r="N6" s="663"/>
      <c r="O6" s="663"/>
      <c r="P6" s="664"/>
      <c r="Q6" s="680" t="s">
        <v>549</v>
      </c>
      <c r="R6" s="681"/>
      <c r="S6" s="681"/>
      <c r="T6" s="681"/>
      <c r="U6" s="681"/>
      <c r="V6" s="681"/>
      <c r="W6" s="681"/>
      <c r="X6" s="681"/>
      <c r="Y6" s="681"/>
      <c r="Z6" s="681"/>
      <c r="AA6" s="681"/>
      <c r="AB6" s="681"/>
      <c r="AC6" s="681"/>
      <c r="AD6" s="681"/>
      <c r="AE6" s="681"/>
      <c r="AF6" s="681"/>
      <c r="AG6" s="681"/>
      <c r="AH6" s="681"/>
      <c r="AI6" s="681"/>
      <c r="AJ6" s="681"/>
      <c r="AK6" s="681"/>
      <c r="AL6" s="681"/>
      <c r="AM6" s="681"/>
      <c r="AN6" s="681"/>
      <c r="AO6" s="681"/>
      <c r="AP6" s="681"/>
      <c r="AQ6" s="681"/>
      <c r="AR6" s="681"/>
      <c r="AS6" s="681"/>
      <c r="AT6" s="681"/>
      <c r="AU6" s="681"/>
      <c r="AV6" s="681"/>
      <c r="AW6" s="681"/>
      <c r="AX6" s="681"/>
      <c r="AY6" s="681"/>
      <c r="AZ6" s="681"/>
      <c r="BA6" s="681"/>
      <c r="BB6" s="681"/>
      <c r="BC6" s="682"/>
      <c r="BD6" s="521" t="s">
        <v>586</v>
      </c>
      <c r="BE6" s="688"/>
      <c r="BF6" s="689"/>
    </row>
    <row r="7" spans="1:58" ht="14.25" customHeight="1" thickBot="1">
      <c r="A7" s="649"/>
      <c r="B7" s="650"/>
      <c r="C7" s="653"/>
      <c r="D7" s="654"/>
      <c r="E7" s="654"/>
      <c r="F7" s="654"/>
      <c r="G7" s="655"/>
      <c r="H7" s="659"/>
      <c r="I7" s="660"/>
      <c r="J7" s="660"/>
      <c r="K7" s="661"/>
      <c r="L7" s="665"/>
      <c r="M7" s="666"/>
      <c r="N7" s="666"/>
      <c r="O7" s="666"/>
      <c r="P7" s="667"/>
      <c r="Q7" s="528" t="s">
        <v>545</v>
      </c>
      <c r="R7" s="678"/>
      <c r="S7" s="678"/>
      <c r="T7" s="678"/>
      <c r="U7" s="678"/>
      <c r="V7" s="679"/>
      <c r="W7" s="528" t="s">
        <v>546</v>
      </c>
      <c r="X7" s="678"/>
      <c r="Y7" s="678"/>
      <c r="Z7" s="678"/>
      <c r="AA7" s="678"/>
      <c r="AB7" s="678"/>
      <c r="AC7" s="678"/>
      <c r="AD7" s="678"/>
      <c r="AE7" s="678"/>
      <c r="AF7" s="678"/>
      <c r="AG7" s="678"/>
      <c r="AH7" s="678"/>
      <c r="AI7" s="678"/>
      <c r="AJ7" s="678"/>
      <c r="AK7" s="678"/>
      <c r="AL7" s="678"/>
      <c r="AM7" s="678"/>
      <c r="AN7" s="678"/>
      <c r="AO7" s="678"/>
      <c r="AP7" s="678"/>
      <c r="AQ7" s="678"/>
      <c r="AR7" s="678"/>
      <c r="AS7" s="678"/>
      <c r="AT7" s="678"/>
      <c r="AU7" s="678"/>
      <c r="AV7" s="678"/>
      <c r="AW7" s="679"/>
      <c r="AX7" s="528" t="s">
        <v>547</v>
      </c>
      <c r="AY7" s="678"/>
      <c r="AZ7" s="678"/>
      <c r="BA7" s="678"/>
      <c r="BB7" s="678"/>
      <c r="BC7" s="679"/>
      <c r="BD7" s="690"/>
      <c r="BE7" s="691"/>
      <c r="BF7" s="692"/>
    </row>
    <row r="8" spans="1:58" ht="14.25" customHeight="1">
      <c r="A8" s="783" t="s">
        <v>857</v>
      </c>
      <c r="B8" s="822"/>
      <c r="C8" s="668" t="s">
        <v>317</v>
      </c>
      <c r="D8" s="669"/>
      <c r="E8" s="669"/>
      <c r="F8" s="669"/>
      <c r="G8" s="670"/>
      <c r="H8" s="1031" t="s">
        <v>874</v>
      </c>
      <c r="I8" s="686"/>
      <c r="J8" s="686"/>
      <c r="K8" s="687"/>
      <c r="L8" s="624" t="s">
        <v>871</v>
      </c>
      <c r="M8" s="625"/>
      <c r="N8" s="625"/>
      <c r="O8" s="625"/>
      <c r="P8" s="626"/>
      <c r="Q8" s="1024" t="s">
        <v>862</v>
      </c>
      <c r="R8" s="420"/>
      <c r="S8" s="420"/>
      <c r="T8" s="420"/>
      <c r="U8" s="420"/>
      <c r="V8" s="1025"/>
      <c r="W8" s="672" t="s">
        <v>551</v>
      </c>
      <c r="X8" s="672"/>
      <c r="Y8" s="20" t="s">
        <v>863</v>
      </c>
      <c r="Z8" s="20"/>
      <c r="AA8" s="20"/>
      <c r="AB8" s="20"/>
      <c r="AC8" s="1026" t="s">
        <v>551</v>
      </c>
      <c r="AD8" s="1026"/>
      <c r="AE8" s="20" t="s">
        <v>864</v>
      </c>
      <c r="AF8" s="20"/>
      <c r="AG8" s="20"/>
      <c r="AH8" s="20"/>
      <c r="AI8" s="20"/>
      <c r="AJ8" s="120"/>
      <c r="AK8" s="1026" t="s">
        <v>551</v>
      </c>
      <c r="AL8" s="1026"/>
      <c r="AM8" s="20" t="s">
        <v>469</v>
      </c>
      <c r="AN8" s="20"/>
      <c r="AO8" s="20"/>
      <c r="AP8" s="20"/>
      <c r="AQ8" s="1034"/>
      <c r="AR8" s="1034"/>
      <c r="AS8" s="1034"/>
      <c r="AT8" s="1034"/>
      <c r="AU8" s="1034"/>
      <c r="AV8" s="1034"/>
      <c r="AW8" s="121" t="s">
        <v>847</v>
      </c>
      <c r="AX8" s="671" t="s">
        <v>551</v>
      </c>
      <c r="AY8" s="672"/>
      <c r="AZ8" s="683" t="s">
        <v>583</v>
      </c>
      <c r="BA8" s="683"/>
      <c r="BB8" s="683"/>
      <c r="BC8" s="684"/>
      <c r="BD8" s="61" t="s">
        <v>154</v>
      </c>
      <c r="BE8" s="695" t="s">
        <v>584</v>
      </c>
      <c r="BF8" s="689"/>
    </row>
    <row r="9" spans="1:58" ht="14.25" customHeight="1">
      <c r="A9" s="739"/>
      <c r="B9" s="738"/>
      <c r="C9" s="581" t="s">
        <v>205</v>
      </c>
      <c r="D9" s="582"/>
      <c r="E9" s="582"/>
      <c r="F9" s="582"/>
      <c r="G9" s="583"/>
      <c r="H9" s="568" t="s">
        <v>206</v>
      </c>
      <c r="I9" s="569"/>
      <c r="J9" s="418">
        <v>3</v>
      </c>
      <c r="K9" s="418"/>
      <c r="L9" s="578" t="s">
        <v>861</v>
      </c>
      <c r="M9" s="622"/>
      <c r="N9" s="622"/>
      <c r="O9" s="622"/>
      <c r="P9" s="623"/>
      <c r="Q9" s="581" t="s">
        <v>207</v>
      </c>
      <c r="R9" s="622"/>
      <c r="S9" s="622"/>
      <c r="T9" s="622"/>
      <c r="U9" s="622"/>
      <c r="V9" s="623"/>
      <c r="W9" s="614" t="s">
        <v>551</v>
      </c>
      <c r="X9" s="613"/>
      <c r="Y9" s="9" t="s">
        <v>867</v>
      </c>
      <c r="AF9" s="9" t="s">
        <v>870</v>
      </c>
      <c r="AW9" s="32"/>
      <c r="AX9" s="568" t="s">
        <v>551</v>
      </c>
      <c r="AY9" s="569"/>
      <c r="AZ9" s="562"/>
      <c r="BA9" s="562"/>
      <c r="BB9" s="562"/>
      <c r="BC9" s="563"/>
      <c r="BD9" s="26" t="s">
        <v>208</v>
      </c>
      <c r="BE9" s="584" t="s">
        <v>585</v>
      </c>
      <c r="BF9" s="585"/>
    </row>
    <row r="10" spans="1:58" ht="14.25" customHeight="1">
      <c r="A10" s="739"/>
      <c r="B10" s="738"/>
      <c r="C10" s="581" t="s">
        <v>858</v>
      </c>
      <c r="D10" s="582"/>
      <c r="E10" s="582"/>
      <c r="F10" s="582"/>
      <c r="G10" s="583"/>
      <c r="H10" s="568" t="s">
        <v>551</v>
      </c>
      <c r="I10" s="569"/>
      <c r="J10" s="418">
        <v>2</v>
      </c>
      <c r="K10" s="418"/>
      <c r="L10" s="31"/>
      <c r="P10" s="32"/>
      <c r="Q10" s="581" t="s">
        <v>865</v>
      </c>
      <c r="R10" s="622"/>
      <c r="S10" s="622"/>
      <c r="T10" s="622"/>
      <c r="U10" s="622"/>
      <c r="V10" s="623"/>
      <c r="W10" s="568" t="s">
        <v>551</v>
      </c>
      <c r="X10" s="569"/>
      <c r="Y10" s="9" t="s">
        <v>868</v>
      </c>
      <c r="AF10" s="9" t="s">
        <v>872</v>
      </c>
      <c r="AW10" s="32"/>
      <c r="AX10" s="568" t="s">
        <v>551</v>
      </c>
      <c r="AY10" s="569"/>
      <c r="AZ10" s="562"/>
      <c r="BA10" s="562"/>
      <c r="BB10" s="562"/>
      <c r="BC10" s="563"/>
      <c r="BD10" s="31"/>
      <c r="BF10" s="35"/>
    </row>
    <row r="11" spans="1:58" ht="14.25" customHeight="1">
      <c r="A11" s="739"/>
      <c r="B11" s="738"/>
      <c r="C11" s="1028" t="s">
        <v>859</v>
      </c>
      <c r="D11" s="1029"/>
      <c r="E11" s="1029"/>
      <c r="F11" s="1029"/>
      <c r="G11" s="1030"/>
      <c r="H11" s="568" t="s">
        <v>551</v>
      </c>
      <c r="I11" s="569"/>
      <c r="J11" s="418">
        <v>1</v>
      </c>
      <c r="K11" s="607"/>
      <c r="L11" s="21" t="s">
        <v>55</v>
      </c>
      <c r="P11" s="64" t="s">
        <v>56</v>
      </c>
      <c r="Q11" s="581" t="s">
        <v>866</v>
      </c>
      <c r="R11" s="622"/>
      <c r="S11" s="622"/>
      <c r="T11" s="622"/>
      <c r="U11" s="622"/>
      <c r="V11" s="623"/>
      <c r="W11" s="568" t="s">
        <v>551</v>
      </c>
      <c r="X11" s="569"/>
      <c r="Y11" s="9" t="s">
        <v>869</v>
      </c>
      <c r="AF11" s="9" t="s">
        <v>873</v>
      </c>
      <c r="AW11" s="32"/>
      <c r="AX11" s="568" t="s">
        <v>551</v>
      </c>
      <c r="AY11" s="569"/>
      <c r="AZ11" s="562"/>
      <c r="BA11" s="562"/>
      <c r="BB11" s="562"/>
      <c r="BC11" s="563"/>
      <c r="BD11" s="31"/>
      <c r="BF11" s="35"/>
    </row>
    <row r="12" spans="1:58" ht="14.25" customHeight="1">
      <c r="A12" s="739"/>
      <c r="B12" s="738"/>
      <c r="C12" s="1028" t="s">
        <v>860</v>
      </c>
      <c r="D12" s="1029"/>
      <c r="E12" s="1029"/>
      <c r="F12" s="1029"/>
      <c r="G12" s="1030"/>
      <c r="H12" s="813" t="s">
        <v>875</v>
      </c>
      <c r="I12" s="1032"/>
      <c r="J12" s="1032"/>
      <c r="K12" s="1033"/>
      <c r="L12" s="599" t="s">
        <v>875</v>
      </c>
      <c r="M12" s="445"/>
      <c r="N12" s="445"/>
      <c r="O12" s="445"/>
      <c r="P12" s="821"/>
      <c r="Q12" s="602" t="s">
        <v>877</v>
      </c>
      <c r="R12" s="445"/>
      <c r="S12" s="445"/>
      <c r="T12" s="445"/>
      <c r="U12" s="445"/>
      <c r="V12" s="821"/>
      <c r="W12" s="614" t="s">
        <v>551</v>
      </c>
      <c r="X12" s="613"/>
      <c r="Y12" s="46" t="s">
        <v>878</v>
      </c>
      <c r="Z12" s="46"/>
      <c r="AA12" s="46"/>
      <c r="AB12" s="46"/>
      <c r="AC12" s="46"/>
      <c r="AD12" s="46"/>
      <c r="AE12" s="46"/>
      <c r="AF12" s="46"/>
      <c r="AG12" s="613" t="s">
        <v>551</v>
      </c>
      <c r="AH12" s="613"/>
      <c r="AI12" s="46" t="s">
        <v>879</v>
      </c>
      <c r="AJ12" s="46"/>
      <c r="AK12" s="46"/>
      <c r="AL12" s="46"/>
      <c r="AM12" s="46"/>
      <c r="AN12" s="46"/>
      <c r="AO12" s="46"/>
      <c r="AP12" s="46"/>
      <c r="AQ12" s="46"/>
      <c r="AR12" s="46"/>
      <c r="AS12" s="46"/>
      <c r="AT12" s="46"/>
      <c r="AU12" s="46"/>
      <c r="AV12" s="46"/>
      <c r="AW12" s="47"/>
      <c r="AX12" s="614" t="s">
        <v>551</v>
      </c>
      <c r="AY12" s="613"/>
      <c r="AZ12" s="611" t="s">
        <v>583</v>
      </c>
      <c r="BA12" s="611"/>
      <c r="BB12" s="611"/>
      <c r="BC12" s="612"/>
      <c r="BD12" s="67" t="s">
        <v>154</v>
      </c>
      <c r="BE12" s="712" t="s">
        <v>584</v>
      </c>
      <c r="BF12" s="1023"/>
    </row>
    <row r="13" spans="1:58" ht="14.25" customHeight="1">
      <c r="A13" s="739"/>
      <c r="B13" s="738"/>
      <c r="C13" s="31"/>
      <c r="G13" s="32"/>
      <c r="H13" s="568" t="s">
        <v>206</v>
      </c>
      <c r="I13" s="569"/>
      <c r="J13" s="418">
        <v>3</v>
      </c>
      <c r="K13" s="418"/>
      <c r="L13" s="578" t="s">
        <v>876</v>
      </c>
      <c r="M13" s="622"/>
      <c r="N13" s="622"/>
      <c r="O13" s="622"/>
      <c r="P13" s="623"/>
      <c r="Q13" s="1036" t="s">
        <v>862</v>
      </c>
      <c r="R13" s="426"/>
      <c r="S13" s="426"/>
      <c r="T13" s="426"/>
      <c r="U13" s="426"/>
      <c r="V13" s="1037"/>
      <c r="W13" s="1045" t="s">
        <v>551</v>
      </c>
      <c r="X13" s="1027"/>
      <c r="Y13" s="78" t="s">
        <v>863</v>
      </c>
      <c r="Z13" s="78"/>
      <c r="AA13" s="78"/>
      <c r="AB13" s="78"/>
      <c r="AC13" s="1027" t="s">
        <v>551</v>
      </c>
      <c r="AD13" s="1027"/>
      <c r="AE13" s="78" t="s">
        <v>864</v>
      </c>
      <c r="AF13" s="78"/>
      <c r="AG13" s="78"/>
      <c r="AH13" s="78"/>
      <c r="AI13" s="78"/>
      <c r="AJ13" s="7"/>
      <c r="AK13" s="1027" t="s">
        <v>551</v>
      </c>
      <c r="AL13" s="1027"/>
      <c r="AM13" s="78" t="s">
        <v>469</v>
      </c>
      <c r="AN13" s="78"/>
      <c r="AO13" s="78"/>
      <c r="AP13" s="78"/>
      <c r="AQ13" s="1035"/>
      <c r="AR13" s="1035"/>
      <c r="AS13" s="1035"/>
      <c r="AT13" s="1035"/>
      <c r="AU13" s="1035"/>
      <c r="AV13" s="1035"/>
      <c r="AW13" s="79" t="s">
        <v>847</v>
      </c>
      <c r="AX13" s="568" t="s">
        <v>551</v>
      </c>
      <c r="AY13" s="569"/>
      <c r="AZ13" s="562"/>
      <c r="BA13" s="562"/>
      <c r="BB13" s="562"/>
      <c r="BC13" s="563"/>
      <c r="BD13" s="26" t="s">
        <v>211</v>
      </c>
      <c r="BE13" s="584" t="s">
        <v>585</v>
      </c>
      <c r="BF13" s="585"/>
    </row>
    <row r="14" spans="1:58" ht="14.25" customHeight="1">
      <c r="A14" s="739"/>
      <c r="B14" s="738"/>
      <c r="C14" s="31"/>
      <c r="G14" s="32"/>
      <c r="H14" s="568" t="s">
        <v>551</v>
      </c>
      <c r="I14" s="569"/>
      <c r="J14" s="418">
        <v>2</v>
      </c>
      <c r="K14" s="418"/>
      <c r="L14" s="578" t="s">
        <v>880</v>
      </c>
      <c r="M14" s="622"/>
      <c r="N14" s="622"/>
      <c r="O14" s="622"/>
      <c r="P14" s="623"/>
      <c r="Q14" s="581" t="s">
        <v>318</v>
      </c>
      <c r="R14" s="622"/>
      <c r="S14" s="622"/>
      <c r="T14" s="622"/>
      <c r="U14" s="622"/>
      <c r="V14" s="623"/>
      <c r="W14" s="614" t="s">
        <v>551</v>
      </c>
      <c r="X14" s="613"/>
      <c r="Y14" s="9" t="s">
        <v>867</v>
      </c>
      <c r="AF14" s="9" t="s">
        <v>870</v>
      </c>
      <c r="AN14" s="65"/>
      <c r="AO14" s="65"/>
      <c r="AP14" s="65"/>
      <c r="AW14" s="32"/>
      <c r="AX14" s="568" t="s">
        <v>551</v>
      </c>
      <c r="AY14" s="569"/>
      <c r="AZ14" s="562"/>
      <c r="BA14" s="562"/>
      <c r="BB14" s="562"/>
      <c r="BC14" s="563"/>
      <c r="BD14" s="31"/>
      <c r="BF14" s="35"/>
    </row>
    <row r="15" spans="1:58" ht="14.25" customHeight="1">
      <c r="A15" s="739"/>
      <c r="B15" s="738"/>
      <c r="C15" s="31"/>
      <c r="G15" s="32"/>
      <c r="H15" s="31"/>
      <c r="K15" s="32"/>
      <c r="L15" s="31"/>
      <c r="P15" s="32"/>
      <c r="Q15" s="581" t="s">
        <v>865</v>
      </c>
      <c r="R15" s="622"/>
      <c r="S15" s="622"/>
      <c r="T15" s="622"/>
      <c r="U15" s="622"/>
      <c r="V15" s="623"/>
      <c r="W15" s="568" t="s">
        <v>551</v>
      </c>
      <c r="X15" s="569"/>
      <c r="Y15" s="9" t="s">
        <v>868</v>
      </c>
      <c r="AF15" s="9" t="s">
        <v>872</v>
      </c>
      <c r="AI15" s="65"/>
      <c r="AJ15" s="65"/>
      <c r="AK15" s="65"/>
      <c r="AW15" s="32"/>
      <c r="AX15" s="568" t="s">
        <v>551</v>
      </c>
      <c r="AY15" s="569"/>
      <c r="AZ15" s="562"/>
      <c r="BA15" s="562"/>
      <c r="BB15" s="562"/>
      <c r="BC15" s="563"/>
      <c r="BD15" s="31"/>
      <c r="BF15" s="35"/>
    </row>
    <row r="16" spans="1:58" ht="14.25" customHeight="1">
      <c r="A16" s="739"/>
      <c r="B16" s="738"/>
      <c r="C16" s="36"/>
      <c r="D16" s="69"/>
      <c r="E16" s="69"/>
      <c r="F16" s="69"/>
      <c r="G16" s="77"/>
      <c r="H16" s="31"/>
      <c r="K16" s="32"/>
      <c r="L16" s="21" t="s">
        <v>57</v>
      </c>
      <c r="P16" s="64" t="s">
        <v>58</v>
      </c>
      <c r="Q16" s="581" t="s">
        <v>866</v>
      </c>
      <c r="R16" s="622"/>
      <c r="S16" s="622"/>
      <c r="T16" s="622"/>
      <c r="U16" s="622"/>
      <c r="V16" s="623"/>
      <c r="W16" s="26"/>
      <c r="X16" s="11"/>
      <c r="AW16" s="32"/>
      <c r="AX16" s="568" t="s">
        <v>551</v>
      </c>
      <c r="AY16" s="569"/>
      <c r="AZ16" s="562"/>
      <c r="BA16" s="562"/>
      <c r="BB16" s="562"/>
      <c r="BC16" s="563"/>
      <c r="BD16" s="31"/>
      <c r="BF16" s="35"/>
    </row>
    <row r="17" spans="1:58" ht="14.25" customHeight="1">
      <c r="A17" s="739"/>
      <c r="B17" s="738"/>
      <c r="C17" s="586" t="s">
        <v>319</v>
      </c>
      <c r="D17" s="587"/>
      <c r="E17" s="587"/>
      <c r="F17" s="587"/>
      <c r="G17" s="588"/>
      <c r="H17" s="589"/>
      <c r="I17" s="590"/>
      <c r="J17" s="590"/>
      <c r="K17" s="591"/>
      <c r="L17" s="599" t="s">
        <v>882</v>
      </c>
      <c r="M17" s="445"/>
      <c r="N17" s="445"/>
      <c r="O17" s="445"/>
      <c r="P17" s="821"/>
      <c r="Q17" s="602" t="s">
        <v>883</v>
      </c>
      <c r="R17" s="445"/>
      <c r="S17" s="445"/>
      <c r="T17" s="445"/>
      <c r="U17" s="445"/>
      <c r="V17" s="821"/>
      <c r="W17" s="614" t="s">
        <v>551</v>
      </c>
      <c r="X17" s="613"/>
      <c r="Y17" s="46" t="s">
        <v>884</v>
      </c>
      <c r="Z17" s="46"/>
      <c r="AA17" s="46"/>
      <c r="AB17" s="46"/>
      <c r="AC17" s="46"/>
      <c r="AD17" s="46"/>
      <c r="AE17" s="46"/>
      <c r="AF17" s="613" t="s">
        <v>551</v>
      </c>
      <c r="AG17" s="613"/>
      <c r="AH17" s="46" t="s">
        <v>560</v>
      </c>
      <c r="AI17" s="46"/>
      <c r="AJ17" s="46"/>
      <c r="AK17" s="46"/>
      <c r="AL17" s="46" t="s">
        <v>566</v>
      </c>
      <c r="AM17" s="439"/>
      <c r="AN17" s="439"/>
      <c r="AO17" s="439"/>
      <c r="AP17" s="439"/>
      <c r="AQ17" s="439"/>
      <c r="AR17" s="439"/>
      <c r="AS17" s="439"/>
      <c r="AT17" s="439"/>
      <c r="AU17" s="439"/>
      <c r="AV17" s="439"/>
      <c r="AW17" s="47" t="s">
        <v>567</v>
      </c>
      <c r="AX17" s="614" t="s">
        <v>551</v>
      </c>
      <c r="AY17" s="613"/>
      <c r="AZ17" s="611" t="s">
        <v>583</v>
      </c>
      <c r="BA17" s="611"/>
      <c r="BB17" s="611"/>
      <c r="BC17" s="612"/>
      <c r="BD17" s="67" t="s">
        <v>154</v>
      </c>
      <c r="BE17" s="712" t="s">
        <v>584</v>
      </c>
      <c r="BF17" s="1023"/>
    </row>
    <row r="18" spans="1:58" ht="14.25" customHeight="1">
      <c r="A18" s="739"/>
      <c r="B18" s="738"/>
      <c r="C18" s="581" t="s">
        <v>881</v>
      </c>
      <c r="D18" s="582"/>
      <c r="E18" s="582"/>
      <c r="F18" s="582"/>
      <c r="G18" s="583"/>
      <c r="H18" s="595"/>
      <c r="I18" s="593"/>
      <c r="J18" s="593"/>
      <c r="K18" s="594"/>
      <c r="L18" s="578" t="s">
        <v>881</v>
      </c>
      <c r="M18" s="622"/>
      <c r="N18" s="622"/>
      <c r="O18" s="622"/>
      <c r="P18" s="623"/>
      <c r="Q18" s="813" t="s">
        <v>884</v>
      </c>
      <c r="R18" s="1032"/>
      <c r="S18" s="1032"/>
      <c r="T18" s="1032"/>
      <c r="U18" s="1032"/>
      <c r="V18" s="1033"/>
      <c r="W18" s="614" t="s">
        <v>551</v>
      </c>
      <c r="X18" s="613"/>
      <c r="Y18" s="46" t="s">
        <v>885</v>
      </c>
      <c r="Z18" s="46"/>
      <c r="AA18" s="46"/>
      <c r="AB18" s="46"/>
      <c r="AC18" s="46"/>
      <c r="AD18" s="46"/>
      <c r="AE18" s="46"/>
      <c r="AF18" s="46"/>
      <c r="AG18" s="46"/>
      <c r="AH18" s="46"/>
      <c r="AI18" s="46"/>
      <c r="AJ18" s="613" t="s">
        <v>551</v>
      </c>
      <c r="AK18" s="613"/>
      <c r="AL18" s="46" t="s">
        <v>886</v>
      </c>
      <c r="AM18" s="46"/>
      <c r="AN18" s="46"/>
      <c r="AO18" s="46"/>
      <c r="AP18" s="46"/>
      <c r="AQ18" s="46"/>
      <c r="AR18" s="46"/>
      <c r="AS18" s="46"/>
      <c r="AT18" s="46"/>
      <c r="AU18" s="46"/>
      <c r="AV18" s="46"/>
      <c r="AW18" s="47"/>
      <c r="AX18" s="568" t="s">
        <v>551</v>
      </c>
      <c r="AY18" s="569"/>
      <c r="AZ18" s="562" t="s">
        <v>614</v>
      </c>
      <c r="BA18" s="562"/>
      <c r="BB18" s="562"/>
      <c r="BC18" s="563"/>
      <c r="BD18" s="26" t="s">
        <v>156</v>
      </c>
      <c r="BE18" s="584" t="s">
        <v>585</v>
      </c>
      <c r="BF18" s="585"/>
    </row>
    <row r="19" spans="1:58" ht="14.25" customHeight="1">
      <c r="A19" s="739"/>
      <c r="B19" s="738"/>
      <c r="C19" s="31"/>
      <c r="G19" s="32"/>
      <c r="H19" s="595"/>
      <c r="I19" s="593"/>
      <c r="J19" s="593"/>
      <c r="K19" s="594"/>
      <c r="L19" s="31"/>
      <c r="P19" s="32"/>
      <c r="Q19" s="31"/>
      <c r="V19" s="32"/>
      <c r="W19" s="568" t="s">
        <v>551</v>
      </c>
      <c r="X19" s="569"/>
      <c r="Y19" s="9" t="s">
        <v>887</v>
      </c>
      <c r="AI19" s="65"/>
      <c r="AJ19" s="65"/>
      <c r="AK19" s="65"/>
      <c r="AW19" s="32"/>
      <c r="AX19" s="568" t="s">
        <v>551</v>
      </c>
      <c r="AY19" s="569"/>
      <c r="AZ19" s="562"/>
      <c r="BA19" s="562"/>
      <c r="BB19" s="562"/>
      <c r="BC19" s="563"/>
      <c r="BD19" s="31"/>
      <c r="BF19" s="35"/>
    </row>
    <row r="20" spans="1:58" ht="14.25" customHeight="1">
      <c r="A20" s="739"/>
      <c r="B20" s="738"/>
      <c r="C20" s="31"/>
      <c r="G20" s="32"/>
      <c r="H20" s="595"/>
      <c r="I20" s="593"/>
      <c r="J20" s="593"/>
      <c r="K20" s="594"/>
      <c r="L20" s="31"/>
      <c r="P20" s="32"/>
      <c r="Q20" s="31"/>
      <c r="V20" s="32"/>
      <c r="W20" s="614" t="s">
        <v>551</v>
      </c>
      <c r="X20" s="613"/>
      <c r="Y20" s="46" t="s">
        <v>888</v>
      </c>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7"/>
      <c r="AX20" s="568" t="s">
        <v>551</v>
      </c>
      <c r="AY20" s="569"/>
      <c r="AZ20" s="562"/>
      <c r="BA20" s="562"/>
      <c r="BB20" s="562"/>
      <c r="BC20" s="563"/>
      <c r="BD20" s="31"/>
      <c r="BF20" s="35"/>
    </row>
    <row r="21" spans="1:58" ht="14.25" customHeight="1">
      <c r="A21" s="739"/>
      <c r="B21" s="738"/>
      <c r="C21" s="36"/>
      <c r="D21" s="69"/>
      <c r="E21" s="69"/>
      <c r="F21" s="69"/>
      <c r="G21" s="77"/>
      <c r="H21" s="595"/>
      <c r="I21" s="593"/>
      <c r="J21" s="593"/>
      <c r="K21" s="594"/>
      <c r="L21" s="31"/>
      <c r="P21" s="32"/>
      <c r="Q21" s="31"/>
      <c r="V21" s="32"/>
      <c r="W21" s="568" t="s">
        <v>551</v>
      </c>
      <c r="X21" s="569"/>
      <c r="Y21" s="9" t="s">
        <v>890</v>
      </c>
      <c r="AW21" s="32"/>
      <c r="AX21" s="568" t="s">
        <v>551</v>
      </c>
      <c r="AY21" s="569"/>
      <c r="AZ21" s="562"/>
      <c r="BA21" s="562"/>
      <c r="BB21" s="562"/>
      <c r="BC21" s="563"/>
      <c r="BD21" s="31"/>
      <c r="BF21" s="35"/>
    </row>
    <row r="22" spans="1:58" ht="14.25" customHeight="1">
      <c r="A22" s="739"/>
      <c r="B22" s="738"/>
      <c r="C22" s="31"/>
      <c r="G22" s="32"/>
      <c r="H22" s="847"/>
      <c r="I22" s="848"/>
      <c r="J22" s="848"/>
      <c r="K22" s="849"/>
      <c r="L22" s="42"/>
      <c r="M22" s="43"/>
      <c r="N22" s="43"/>
      <c r="O22" s="43"/>
      <c r="P22" s="44"/>
      <c r="Q22" s="42"/>
      <c r="R22" s="43"/>
      <c r="S22" s="43"/>
      <c r="T22" s="43"/>
      <c r="U22" s="43"/>
      <c r="V22" s="44"/>
      <c r="W22" s="703" t="s">
        <v>551</v>
      </c>
      <c r="X22" s="704"/>
      <c r="Y22" s="43" t="s">
        <v>889</v>
      </c>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4"/>
      <c r="AX22" s="568" t="s">
        <v>551</v>
      </c>
      <c r="AY22" s="569"/>
      <c r="AZ22" s="562"/>
      <c r="BA22" s="562"/>
      <c r="BB22" s="562"/>
      <c r="BC22" s="563"/>
      <c r="BD22" s="31"/>
      <c r="BF22" s="35"/>
    </row>
    <row r="23" spans="1:58" ht="14.25" customHeight="1">
      <c r="A23" s="739"/>
      <c r="B23" s="738"/>
      <c r="C23" s="31"/>
      <c r="G23" s="32"/>
      <c r="H23" s="589"/>
      <c r="I23" s="590"/>
      <c r="J23" s="590"/>
      <c r="K23" s="591"/>
      <c r="L23" s="599" t="s">
        <v>891</v>
      </c>
      <c r="M23" s="445"/>
      <c r="N23" s="445"/>
      <c r="O23" s="445"/>
      <c r="P23" s="821"/>
      <c r="Q23" s="602" t="s">
        <v>810</v>
      </c>
      <c r="R23" s="445"/>
      <c r="S23" s="445"/>
      <c r="T23" s="445"/>
      <c r="U23" s="445"/>
      <c r="V23" s="821"/>
      <c r="W23" s="50" t="s">
        <v>294</v>
      </c>
      <c r="X23" s="46" t="s">
        <v>884</v>
      </c>
      <c r="Y23" s="46"/>
      <c r="Z23" s="46"/>
      <c r="AA23" s="46"/>
      <c r="AB23" s="46"/>
      <c r="AC23" s="46"/>
      <c r="AD23" s="46"/>
      <c r="AE23" s="46" t="s">
        <v>320</v>
      </c>
      <c r="AF23" s="613" t="s">
        <v>551</v>
      </c>
      <c r="AG23" s="613"/>
      <c r="AH23" s="66" t="s">
        <v>854</v>
      </c>
      <c r="AI23" s="66"/>
      <c r="AJ23" s="613" t="s">
        <v>551</v>
      </c>
      <c r="AK23" s="613"/>
      <c r="AL23" s="66" t="s">
        <v>572</v>
      </c>
      <c r="AM23" s="66" t="s">
        <v>273</v>
      </c>
      <c r="AN23" s="46"/>
      <c r="AO23" s="46"/>
      <c r="AP23" s="46"/>
      <c r="AQ23" s="46"/>
      <c r="AR23" s="46"/>
      <c r="AS23" s="46"/>
      <c r="AT23" s="46"/>
      <c r="AU23" s="46"/>
      <c r="AV23" s="46"/>
      <c r="AW23" s="47"/>
      <c r="AX23" s="568" t="s">
        <v>551</v>
      </c>
      <c r="AY23" s="569"/>
      <c r="AZ23" s="562"/>
      <c r="BA23" s="562"/>
      <c r="BB23" s="562"/>
      <c r="BC23" s="563"/>
      <c r="BD23" s="31"/>
      <c r="BF23" s="35"/>
    </row>
    <row r="24" spans="1:58" ht="14.25" customHeight="1">
      <c r="A24" s="739"/>
      <c r="B24" s="738"/>
      <c r="C24" s="36"/>
      <c r="D24" s="69"/>
      <c r="E24" s="69"/>
      <c r="F24" s="69"/>
      <c r="G24" s="77"/>
      <c r="H24" s="595"/>
      <c r="I24" s="593"/>
      <c r="J24" s="593"/>
      <c r="K24" s="594"/>
      <c r="L24" s="578" t="s">
        <v>760</v>
      </c>
      <c r="M24" s="622"/>
      <c r="N24" s="622"/>
      <c r="O24" s="622"/>
      <c r="P24" s="623"/>
      <c r="Q24" s="568" t="s">
        <v>551</v>
      </c>
      <c r="R24" s="569"/>
      <c r="S24" s="43" t="s">
        <v>618</v>
      </c>
      <c r="T24" s="55"/>
      <c r="U24" s="55"/>
      <c r="V24" s="56"/>
      <c r="W24" s="42" t="s">
        <v>261</v>
      </c>
      <c r="X24" s="43" t="s">
        <v>892</v>
      </c>
      <c r="Y24" s="43"/>
      <c r="Z24" s="43"/>
      <c r="AA24" s="43"/>
      <c r="AB24" s="43"/>
      <c r="AC24" s="43"/>
      <c r="AD24" s="43"/>
      <c r="AE24" s="43" t="s">
        <v>221</v>
      </c>
      <c r="AF24" s="704" t="s">
        <v>551</v>
      </c>
      <c r="AG24" s="704"/>
      <c r="AH24" s="17" t="s">
        <v>854</v>
      </c>
      <c r="AI24" s="17"/>
      <c r="AJ24" s="704" t="s">
        <v>551</v>
      </c>
      <c r="AK24" s="704"/>
      <c r="AL24" s="17" t="s">
        <v>572</v>
      </c>
      <c r="AM24" s="17" t="s">
        <v>273</v>
      </c>
      <c r="AN24" s="43"/>
      <c r="AO24" s="43"/>
      <c r="AP24" s="43"/>
      <c r="AQ24" s="43"/>
      <c r="AR24" s="43"/>
      <c r="AS24" s="43"/>
      <c r="AT24" s="43"/>
      <c r="AU24" s="43"/>
      <c r="AV24" s="43"/>
      <c r="AW24" s="44"/>
      <c r="AX24" s="568" t="s">
        <v>551</v>
      </c>
      <c r="AY24" s="569"/>
      <c r="AZ24" s="562"/>
      <c r="BA24" s="562"/>
      <c r="BB24" s="562"/>
      <c r="BC24" s="563"/>
      <c r="BD24" s="31"/>
      <c r="BF24" s="35"/>
    </row>
    <row r="25" spans="1:58" ht="14.25" customHeight="1">
      <c r="A25" s="739"/>
      <c r="B25" s="738"/>
      <c r="C25" s="31"/>
      <c r="G25" s="32"/>
      <c r="H25" s="595"/>
      <c r="I25" s="593"/>
      <c r="J25" s="593"/>
      <c r="K25" s="594"/>
      <c r="L25" s="31"/>
      <c r="P25" s="32"/>
      <c r="Q25" s="602" t="s">
        <v>893</v>
      </c>
      <c r="R25" s="445"/>
      <c r="S25" s="445"/>
      <c r="T25" s="445"/>
      <c r="U25" s="445"/>
      <c r="V25" s="821"/>
      <c r="W25" s="50" t="s">
        <v>289</v>
      </c>
      <c r="X25" s="46" t="s">
        <v>884</v>
      </c>
      <c r="Y25" s="46"/>
      <c r="Z25" s="46"/>
      <c r="AA25" s="46"/>
      <c r="AB25" s="46"/>
      <c r="AC25" s="46"/>
      <c r="AD25" s="46"/>
      <c r="AE25" s="46" t="s">
        <v>320</v>
      </c>
      <c r="AF25" s="613" t="s">
        <v>551</v>
      </c>
      <c r="AG25" s="613"/>
      <c r="AH25" s="66" t="s">
        <v>854</v>
      </c>
      <c r="AI25" s="66"/>
      <c r="AJ25" s="613" t="s">
        <v>551</v>
      </c>
      <c r="AK25" s="613"/>
      <c r="AL25" s="66" t="s">
        <v>572</v>
      </c>
      <c r="AM25" s="66" t="s">
        <v>273</v>
      </c>
      <c r="AN25" s="46"/>
      <c r="AO25" s="46"/>
      <c r="AP25" s="46"/>
      <c r="AQ25" s="46"/>
      <c r="AR25" s="46"/>
      <c r="AS25" s="46"/>
      <c r="AT25" s="46"/>
      <c r="AU25" s="46"/>
      <c r="AV25" s="46"/>
      <c r="AW25" s="47"/>
      <c r="AX25" s="568" t="s">
        <v>551</v>
      </c>
      <c r="AY25" s="569"/>
      <c r="AZ25" s="562"/>
      <c r="BA25" s="562"/>
      <c r="BB25" s="562"/>
      <c r="BC25" s="563"/>
      <c r="BD25" s="31"/>
      <c r="BF25" s="35"/>
    </row>
    <row r="26" spans="1:58" ht="14.25" customHeight="1">
      <c r="A26" s="739"/>
      <c r="B26" s="738"/>
      <c r="C26" s="31"/>
      <c r="G26" s="32"/>
      <c r="H26" s="595"/>
      <c r="I26" s="593"/>
      <c r="J26" s="593"/>
      <c r="K26" s="594"/>
      <c r="L26" s="31"/>
      <c r="P26" s="32"/>
      <c r="Q26" s="568" t="s">
        <v>551</v>
      </c>
      <c r="R26" s="569"/>
      <c r="S26" s="43" t="s">
        <v>618</v>
      </c>
      <c r="T26" s="55"/>
      <c r="U26" s="55"/>
      <c r="V26" s="56"/>
      <c r="W26" s="42" t="s">
        <v>261</v>
      </c>
      <c r="X26" s="43" t="s">
        <v>892</v>
      </c>
      <c r="Y26" s="43"/>
      <c r="Z26" s="43"/>
      <c r="AA26" s="43"/>
      <c r="AB26" s="43"/>
      <c r="AC26" s="43"/>
      <c r="AD26" s="43"/>
      <c r="AE26" s="43" t="s">
        <v>221</v>
      </c>
      <c r="AF26" s="704" t="s">
        <v>551</v>
      </c>
      <c r="AG26" s="704"/>
      <c r="AH26" s="17" t="s">
        <v>854</v>
      </c>
      <c r="AI26" s="17"/>
      <c r="AJ26" s="704" t="s">
        <v>551</v>
      </c>
      <c r="AK26" s="704"/>
      <c r="AL26" s="17" t="s">
        <v>572</v>
      </c>
      <c r="AM26" s="17" t="s">
        <v>273</v>
      </c>
      <c r="AN26" s="43"/>
      <c r="AO26" s="43"/>
      <c r="AP26" s="43"/>
      <c r="AQ26" s="43"/>
      <c r="AR26" s="43"/>
      <c r="AS26" s="43"/>
      <c r="AT26" s="43"/>
      <c r="AU26" s="43"/>
      <c r="AV26" s="43"/>
      <c r="AW26" s="44"/>
      <c r="AX26" s="568" t="s">
        <v>551</v>
      </c>
      <c r="AY26" s="569"/>
      <c r="AZ26" s="562"/>
      <c r="BA26" s="562"/>
      <c r="BB26" s="562"/>
      <c r="BC26" s="563"/>
      <c r="BD26" s="31"/>
      <c r="BF26" s="35"/>
    </row>
    <row r="27" spans="1:58" ht="14.25" customHeight="1">
      <c r="A27" s="739"/>
      <c r="B27" s="738"/>
      <c r="C27" s="31"/>
      <c r="G27" s="32"/>
      <c r="H27" s="595"/>
      <c r="I27" s="593"/>
      <c r="J27" s="593"/>
      <c r="K27" s="594"/>
      <c r="L27" s="31"/>
      <c r="P27" s="32"/>
      <c r="Q27" s="602" t="s">
        <v>894</v>
      </c>
      <c r="R27" s="445"/>
      <c r="S27" s="445"/>
      <c r="T27" s="445"/>
      <c r="U27" s="445"/>
      <c r="V27" s="821"/>
      <c r="W27" s="50" t="s">
        <v>256</v>
      </c>
      <c r="X27" s="46" t="s">
        <v>884</v>
      </c>
      <c r="Y27" s="46"/>
      <c r="Z27" s="46"/>
      <c r="AA27" s="46"/>
      <c r="AB27" s="46"/>
      <c r="AC27" s="46"/>
      <c r="AD27" s="46"/>
      <c r="AE27" s="46" t="s">
        <v>320</v>
      </c>
      <c r="AF27" s="613" t="s">
        <v>551</v>
      </c>
      <c r="AG27" s="613"/>
      <c r="AH27" s="66" t="s">
        <v>854</v>
      </c>
      <c r="AI27" s="66"/>
      <c r="AJ27" s="613" t="s">
        <v>551</v>
      </c>
      <c r="AK27" s="613"/>
      <c r="AL27" s="66" t="s">
        <v>572</v>
      </c>
      <c r="AM27" s="66" t="s">
        <v>273</v>
      </c>
      <c r="AN27" s="46"/>
      <c r="AO27" s="46"/>
      <c r="AP27" s="46"/>
      <c r="AQ27" s="46"/>
      <c r="AR27" s="46"/>
      <c r="AS27" s="46"/>
      <c r="AT27" s="46"/>
      <c r="AU27" s="46"/>
      <c r="AV27" s="46"/>
      <c r="AW27" s="47"/>
      <c r="AX27" s="568" t="s">
        <v>551</v>
      </c>
      <c r="AY27" s="569"/>
      <c r="AZ27" s="562"/>
      <c r="BA27" s="562"/>
      <c r="BB27" s="562"/>
      <c r="BC27" s="563"/>
      <c r="BD27" s="31"/>
      <c r="BF27" s="35"/>
    </row>
    <row r="28" spans="1:58" ht="14.25" customHeight="1">
      <c r="A28" s="740"/>
      <c r="B28" s="741"/>
      <c r="C28" s="42"/>
      <c r="D28" s="43"/>
      <c r="E28" s="43"/>
      <c r="F28" s="43"/>
      <c r="G28" s="44"/>
      <c r="H28" s="847"/>
      <c r="I28" s="848"/>
      <c r="J28" s="848"/>
      <c r="K28" s="849"/>
      <c r="L28" s="42"/>
      <c r="M28" s="43"/>
      <c r="N28" s="43"/>
      <c r="O28" s="43"/>
      <c r="P28" s="44"/>
      <c r="Q28" s="568" t="s">
        <v>551</v>
      </c>
      <c r="R28" s="569"/>
      <c r="S28" s="43" t="s">
        <v>618</v>
      </c>
      <c r="T28" s="55"/>
      <c r="U28" s="55"/>
      <c r="V28" s="56"/>
      <c r="W28" s="42" t="s">
        <v>261</v>
      </c>
      <c r="X28" s="43" t="s">
        <v>892</v>
      </c>
      <c r="Y28" s="43"/>
      <c r="Z28" s="43"/>
      <c r="AA28" s="43"/>
      <c r="AB28" s="43"/>
      <c r="AC28" s="43"/>
      <c r="AD28" s="43"/>
      <c r="AE28" s="43" t="s">
        <v>221</v>
      </c>
      <c r="AF28" s="704" t="s">
        <v>551</v>
      </c>
      <c r="AG28" s="704"/>
      <c r="AH28" s="17" t="s">
        <v>854</v>
      </c>
      <c r="AI28" s="17"/>
      <c r="AJ28" s="704" t="s">
        <v>551</v>
      </c>
      <c r="AK28" s="704"/>
      <c r="AL28" s="17" t="s">
        <v>572</v>
      </c>
      <c r="AM28" s="17" t="s">
        <v>273</v>
      </c>
      <c r="AN28" s="43"/>
      <c r="AO28" s="43"/>
      <c r="AP28" s="43"/>
      <c r="AQ28" s="43"/>
      <c r="AR28" s="43"/>
      <c r="AS28" s="43"/>
      <c r="AT28" s="43"/>
      <c r="AU28" s="43"/>
      <c r="AV28" s="43"/>
      <c r="AW28" s="44"/>
      <c r="AX28" s="568" t="s">
        <v>551</v>
      </c>
      <c r="AY28" s="569"/>
      <c r="AZ28" s="562"/>
      <c r="BA28" s="562"/>
      <c r="BB28" s="562"/>
      <c r="BC28" s="563"/>
      <c r="BD28" s="42"/>
      <c r="BE28" s="43"/>
      <c r="BF28" s="52"/>
    </row>
    <row r="29" spans="1:58" ht="14.25" customHeight="1">
      <c r="A29" s="1048" t="s">
        <v>915</v>
      </c>
      <c r="B29" s="1049"/>
      <c r="C29" s="586" t="s">
        <v>321</v>
      </c>
      <c r="D29" s="587"/>
      <c r="E29" s="587"/>
      <c r="F29" s="587"/>
      <c r="G29" s="588"/>
      <c r="H29" s="589"/>
      <c r="I29" s="590"/>
      <c r="J29" s="590"/>
      <c r="K29" s="591"/>
      <c r="L29" s="599" t="s">
        <v>897</v>
      </c>
      <c r="M29" s="445"/>
      <c r="N29" s="445"/>
      <c r="O29" s="445"/>
      <c r="P29" s="821"/>
      <c r="Q29" s="602" t="s">
        <v>898</v>
      </c>
      <c r="R29" s="445"/>
      <c r="S29" s="445"/>
      <c r="T29" s="445"/>
      <c r="U29" s="445"/>
      <c r="V29" s="821"/>
      <c r="W29" s="50" t="s">
        <v>322</v>
      </c>
      <c r="X29" s="46" t="s">
        <v>901</v>
      </c>
      <c r="Y29" s="46"/>
      <c r="Z29" s="46"/>
      <c r="AA29" s="46"/>
      <c r="AB29" s="46"/>
      <c r="AC29" s="46"/>
      <c r="AD29" s="46"/>
      <c r="AE29" s="46"/>
      <c r="AF29" s="46"/>
      <c r="AG29" s="46"/>
      <c r="AH29" s="46"/>
      <c r="AI29" s="46"/>
      <c r="AJ29" s="46"/>
      <c r="AK29" s="46" t="s">
        <v>320</v>
      </c>
      <c r="AL29" s="1039"/>
      <c r="AM29" s="1039"/>
      <c r="AN29" s="1039"/>
      <c r="AO29" s="1039"/>
      <c r="AP29" s="1039"/>
      <c r="AQ29" s="1039"/>
      <c r="AR29" s="1039"/>
      <c r="AS29" s="46" t="s">
        <v>323</v>
      </c>
      <c r="AT29" s="46" t="s">
        <v>324</v>
      </c>
      <c r="AU29" s="46"/>
      <c r="AV29" s="46"/>
      <c r="AW29" s="47"/>
      <c r="AX29" s="614" t="s">
        <v>551</v>
      </c>
      <c r="AY29" s="613"/>
      <c r="AZ29" s="611" t="s">
        <v>550</v>
      </c>
      <c r="BA29" s="611"/>
      <c r="BB29" s="611"/>
      <c r="BC29" s="612"/>
      <c r="BD29" s="67" t="s">
        <v>171</v>
      </c>
      <c r="BE29" s="712" t="s">
        <v>584</v>
      </c>
      <c r="BF29" s="1023"/>
    </row>
    <row r="30" spans="1:58" ht="14.25" customHeight="1">
      <c r="A30" s="739"/>
      <c r="B30" s="738"/>
      <c r="C30" s="581" t="s">
        <v>916</v>
      </c>
      <c r="D30" s="582"/>
      <c r="E30" s="582"/>
      <c r="F30" s="582"/>
      <c r="G30" s="583"/>
      <c r="H30" s="595"/>
      <c r="I30" s="593"/>
      <c r="J30" s="593"/>
      <c r="K30" s="594"/>
      <c r="L30" s="619" t="s">
        <v>466</v>
      </c>
      <c r="M30" s="1040"/>
      <c r="N30" s="1040"/>
      <c r="O30" s="1040"/>
      <c r="P30" s="1041"/>
      <c r="Q30" s="581" t="s">
        <v>899</v>
      </c>
      <c r="R30" s="622"/>
      <c r="S30" s="622"/>
      <c r="T30" s="622"/>
      <c r="U30" s="622"/>
      <c r="V30" s="623"/>
      <c r="W30" s="31" t="s">
        <v>155</v>
      </c>
      <c r="X30" s="9" t="s">
        <v>902</v>
      </c>
      <c r="AK30" s="9" t="s">
        <v>320</v>
      </c>
      <c r="AL30" s="1038"/>
      <c r="AM30" s="1038"/>
      <c r="AN30" s="1038"/>
      <c r="AO30" s="1038"/>
      <c r="AP30" s="1038"/>
      <c r="AQ30" s="1038"/>
      <c r="AR30" s="1038"/>
      <c r="AS30" s="9" t="s">
        <v>323</v>
      </c>
      <c r="AT30" s="9" t="s">
        <v>324</v>
      </c>
      <c r="AW30" s="32"/>
      <c r="AX30" s="568" t="s">
        <v>551</v>
      </c>
      <c r="AY30" s="569"/>
      <c r="AZ30" s="562" t="s">
        <v>614</v>
      </c>
      <c r="BA30" s="562"/>
      <c r="BB30" s="562"/>
      <c r="BC30" s="563"/>
      <c r="BD30" s="26" t="s">
        <v>156</v>
      </c>
      <c r="BE30" s="584" t="s">
        <v>585</v>
      </c>
      <c r="BF30" s="585"/>
    </row>
    <row r="31" spans="1:58" ht="14.25" customHeight="1">
      <c r="A31" s="739"/>
      <c r="B31" s="738"/>
      <c r="C31" s="778" t="s">
        <v>917</v>
      </c>
      <c r="D31" s="816"/>
      <c r="E31" s="816"/>
      <c r="F31" s="816"/>
      <c r="G31" s="817"/>
      <c r="H31" s="847"/>
      <c r="I31" s="848"/>
      <c r="J31" s="848"/>
      <c r="K31" s="849"/>
      <c r="L31" s="42"/>
      <c r="M31" s="43"/>
      <c r="N31" s="43"/>
      <c r="O31" s="43"/>
      <c r="P31" s="44"/>
      <c r="Q31" s="812" t="s">
        <v>900</v>
      </c>
      <c r="R31" s="816"/>
      <c r="S31" s="816"/>
      <c r="T31" s="816"/>
      <c r="U31" s="816"/>
      <c r="V31" s="817"/>
      <c r="W31" s="42" t="s">
        <v>325</v>
      </c>
      <c r="X31" s="43" t="s">
        <v>895</v>
      </c>
      <c r="Y31" s="43"/>
      <c r="Z31" s="43"/>
      <c r="AA31" s="43"/>
      <c r="AB31" s="43"/>
      <c r="AC31" s="43"/>
      <c r="AD31" s="43"/>
      <c r="AE31" s="43"/>
      <c r="AF31" s="43"/>
      <c r="AG31" s="43"/>
      <c r="AH31" s="43"/>
      <c r="AI31" s="43"/>
      <c r="AJ31" s="43"/>
      <c r="AK31" s="43" t="s">
        <v>566</v>
      </c>
      <c r="AL31" s="1044"/>
      <c r="AM31" s="1044"/>
      <c r="AN31" s="1044"/>
      <c r="AO31" s="1044"/>
      <c r="AP31" s="1044"/>
      <c r="AQ31" s="1044"/>
      <c r="AR31" s="1044"/>
      <c r="AS31" s="43" t="s">
        <v>567</v>
      </c>
      <c r="AT31" s="43" t="s">
        <v>903</v>
      </c>
      <c r="AU31" s="43"/>
      <c r="AV31" s="43"/>
      <c r="AW31" s="44"/>
      <c r="AX31" s="568" t="s">
        <v>551</v>
      </c>
      <c r="AY31" s="569"/>
      <c r="AZ31" s="562"/>
      <c r="BA31" s="562"/>
      <c r="BB31" s="562"/>
      <c r="BC31" s="563"/>
      <c r="BD31" s="31"/>
      <c r="BF31" s="35"/>
    </row>
    <row r="32" spans="1:58" ht="14.25" customHeight="1">
      <c r="A32" s="739"/>
      <c r="B32" s="738"/>
      <c r="C32" s="586" t="s">
        <v>326</v>
      </c>
      <c r="D32" s="587"/>
      <c r="E32" s="587"/>
      <c r="F32" s="587"/>
      <c r="G32" s="588"/>
      <c r="H32" s="589"/>
      <c r="I32" s="853"/>
      <c r="J32" s="853"/>
      <c r="K32" s="854"/>
      <c r="L32" s="599" t="s">
        <v>897</v>
      </c>
      <c r="M32" s="445"/>
      <c r="N32" s="445"/>
      <c r="O32" s="445"/>
      <c r="P32" s="821"/>
      <c r="Q32" s="813" t="s">
        <v>906</v>
      </c>
      <c r="R32" s="1032"/>
      <c r="S32" s="1032"/>
      <c r="T32" s="1032"/>
      <c r="U32" s="1032"/>
      <c r="V32" s="1033"/>
      <c r="W32" s="31" t="s">
        <v>908</v>
      </c>
      <c r="AM32" s="9" t="s">
        <v>914</v>
      </c>
      <c r="AW32" s="32"/>
      <c r="AX32" s="568" t="s">
        <v>551</v>
      </c>
      <c r="AY32" s="569"/>
      <c r="AZ32" s="562"/>
      <c r="BA32" s="562"/>
      <c r="BB32" s="562"/>
      <c r="BC32" s="563"/>
      <c r="BD32" s="31"/>
      <c r="BF32" s="35"/>
    </row>
    <row r="33" spans="1:58" ht="14.25" customHeight="1">
      <c r="A33" s="739"/>
      <c r="B33" s="738"/>
      <c r="C33" s="581" t="s">
        <v>904</v>
      </c>
      <c r="D33" s="582"/>
      <c r="E33" s="582"/>
      <c r="F33" s="582"/>
      <c r="G33" s="583"/>
      <c r="H33" s="855"/>
      <c r="I33" s="856"/>
      <c r="J33" s="856"/>
      <c r="K33" s="857"/>
      <c r="L33" s="619" t="s">
        <v>467</v>
      </c>
      <c r="M33" s="1050"/>
      <c r="N33" s="1050"/>
      <c r="O33" s="1050"/>
      <c r="P33" s="1051"/>
      <c r="Q33" s="581" t="s">
        <v>907</v>
      </c>
      <c r="R33" s="622"/>
      <c r="S33" s="622"/>
      <c r="T33" s="622"/>
      <c r="U33" s="622"/>
      <c r="V33" s="623"/>
      <c r="W33" s="31"/>
      <c r="Y33" s="11" t="s">
        <v>909</v>
      </c>
      <c r="AA33" s="9" t="s">
        <v>320</v>
      </c>
      <c r="AB33" s="1042"/>
      <c r="AC33" s="1042"/>
      <c r="AD33" s="1042"/>
      <c r="AE33" s="1042"/>
      <c r="AF33" s="1042"/>
      <c r="AG33" s="1042"/>
      <c r="AH33" s="9" t="s">
        <v>323</v>
      </c>
      <c r="AI33" s="9" t="s">
        <v>324</v>
      </c>
      <c r="AL33" s="9" t="s">
        <v>320</v>
      </c>
      <c r="AM33" s="1043"/>
      <c r="AN33" s="1043"/>
      <c r="AO33" s="1043"/>
      <c r="AP33" s="1043"/>
      <c r="AQ33" s="1043"/>
      <c r="AR33" s="1043"/>
      <c r="AS33" s="9" t="s">
        <v>323</v>
      </c>
      <c r="AT33" s="9" t="s">
        <v>903</v>
      </c>
      <c r="AW33" s="32"/>
      <c r="AX33" s="568" t="s">
        <v>551</v>
      </c>
      <c r="AY33" s="569"/>
      <c r="AZ33" s="562"/>
      <c r="BA33" s="562"/>
      <c r="BB33" s="562"/>
      <c r="BC33" s="563"/>
      <c r="BD33" s="31"/>
      <c r="BF33" s="35"/>
    </row>
    <row r="34" spans="1:58" ht="14.25" customHeight="1">
      <c r="A34" s="739"/>
      <c r="B34" s="738"/>
      <c r="C34" s="581" t="s">
        <v>905</v>
      </c>
      <c r="D34" s="582"/>
      <c r="E34" s="582"/>
      <c r="F34" s="582"/>
      <c r="G34" s="583"/>
      <c r="H34" s="855"/>
      <c r="I34" s="856"/>
      <c r="J34" s="856"/>
      <c r="K34" s="857"/>
      <c r="L34" s="31"/>
      <c r="P34" s="32"/>
      <c r="Q34" s="581" t="s">
        <v>327</v>
      </c>
      <c r="R34" s="622"/>
      <c r="S34" s="622"/>
      <c r="T34" s="622"/>
      <c r="U34" s="622"/>
      <c r="V34" s="623"/>
      <c r="W34" s="31"/>
      <c r="Y34" s="11" t="s">
        <v>910</v>
      </c>
      <c r="AA34" s="9" t="s">
        <v>218</v>
      </c>
      <c r="AB34" s="1046"/>
      <c r="AC34" s="1047"/>
      <c r="AD34" s="1047"/>
      <c r="AE34" s="1047"/>
      <c r="AF34" s="1047"/>
      <c r="AG34" s="1047"/>
      <c r="AH34" s="9" t="s">
        <v>168</v>
      </c>
      <c r="AI34" s="9" t="s">
        <v>328</v>
      </c>
      <c r="AL34" s="9" t="s">
        <v>218</v>
      </c>
      <c r="AM34" s="1057"/>
      <c r="AN34" s="1057"/>
      <c r="AO34" s="1057"/>
      <c r="AP34" s="1057"/>
      <c r="AQ34" s="1057"/>
      <c r="AR34" s="1057"/>
      <c r="AS34" s="9" t="s">
        <v>168</v>
      </c>
      <c r="AT34" s="9" t="s">
        <v>903</v>
      </c>
      <c r="AW34" s="32"/>
      <c r="AX34" s="568" t="s">
        <v>551</v>
      </c>
      <c r="AY34" s="569"/>
      <c r="AZ34" s="562"/>
      <c r="BA34" s="562"/>
      <c r="BB34" s="562"/>
      <c r="BC34" s="563"/>
      <c r="BD34" s="31"/>
      <c r="BF34" s="35"/>
    </row>
    <row r="35" spans="1:58" ht="14.25" customHeight="1">
      <c r="A35" s="739"/>
      <c r="B35" s="738"/>
      <c r="C35" s="31"/>
      <c r="G35" s="32"/>
      <c r="H35" s="855"/>
      <c r="I35" s="856"/>
      <c r="J35" s="856"/>
      <c r="K35" s="857"/>
      <c r="L35" s="31"/>
      <c r="P35" s="32"/>
      <c r="Q35" s="31"/>
      <c r="V35" s="32"/>
      <c r="W35" s="31"/>
      <c r="Y35" s="11" t="s">
        <v>911</v>
      </c>
      <c r="AA35" s="9" t="s">
        <v>329</v>
      </c>
      <c r="AB35" s="1042"/>
      <c r="AC35" s="1042"/>
      <c r="AD35" s="1042"/>
      <c r="AE35" s="1042"/>
      <c r="AF35" s="1042"/>
      <c r="AG35" s="1042"/>
      <c r="AH35" s="9" t="s">
        <v>330</v>
      </c>
      <c r="AI35" s="9" t="s">
        <v>331</v>
      </c>
      <c r="AL35" s="9" t="s">
        <v>329</v>
      </c>
      <c r="AM35" s="1043"/>
      <c r="AN35" s="1043"/>
      <c r="AO35" s="1043"/>
      <c r="AP35" s="1043"/>
      <c r="AQ35" s="1043"/>
      <c r="AR35" s="1043"/>
      <c r="AS35" s="9" t="s">
        <v>330</v>
      </c>
      <c r="AT35" s="9" t="s">
        <v>903</v>
      </c>
      <c r="AW35" s="32"/>
      <c r="AX35" s="568" t="s">
        <v>551</v>
      </c>
      <c r="AY35" s="569"/>
      <c r="AZ35" s="562"/>
      <c r="BA35" s="562"/>
      <c r="BB35" s="562"/>
      <c r="BC35" s="563"/>
      <c r="BD35" s="31"/>
      <c r="BF35" s="35"/>
    </row>
    <row r="36" spans="1:58" ht="14.25" customHeight="1">
      <c r="A36" s="739"/>
      <c r="B36" s="738"/>
      <c r="C36" s="31"/>
      <c r="G36" s="32"/>
      <c r="H36" s="855"/>
      <c r="I36" s="856"/>
      <c r="J36" s="856"/>
      <c r="K36" s="857"/>
      <c r="L36" s="31"/>
      <c r="P36" s="32"/>
      <c r="Q36" s="31"/>
      <c r="V36" s="32"/>
      <c r="W36" s="31"/>
      <c r="Y36" s="11" t="s">
        <v>912</v>
      </c>
      <c r="AA36" s="9" t="s">
        <v>216</v>
      </c>
      <c r="AB36" s="1042"/>
      <c r="AC36" s="1042"/>
      <c r="AD36" s="1042"/>
      <c r="AE36" s="1042"/>
      <c r="AF36" s="1042"/>
      <c r="AG36" s="1042"/>
      <c r="AH36" s="9" t="s">
        <v>217</v>
      </c>
      <c r="AI36" s="9" t="s">
        <v>332</v>
      </c>
      <c r="AL36" s="9" t="s">
        <v>216</v>
      </c>
      <c r="AM36" s="1043"/>
      <c r="AN36" s="1043"/>
      <c r="AO36" s="1043"/>
      <c r="AP36" s="1043"/>
      <c r="AQ36" s="1043"/>
      <c r="AR36" s="1043"/>
      <c r="AS36" s="9" t="s">
        <v>217</v>
      </c>
      <c r="AT36" s="9" t="s">
        <v>903</v>
      </c>
      <c r="AW36" s="32"/>
      <c r="AX36" s="568" t="s">
        <v>551</v>
      </c>
      <c r="AY36" s="569"/>
      <c r="AZ36" s="562"/>
      <c r="BA36" s="562"/>
      <c r="BB36" s="562"/>
      <c r="BC36" s="563"/>
      <c r="BD36" s="31"/>
      <c r="BF36" s="35"/>
    </row>
    <row r="37" spans="1:58" ht="14.25" customHeight="1" thickBot="1">
      <c r="A37" s="831"/>
      <c r="B37" s="832"/>
      <c r="C37" s="59"/>
      <c r="D37" s="13"/>
      <c r="E37" s="13"/>
      <c r="F37" s="13"/>
      <c r="G37" s="60"/>
      <c r="H37" s="1052"/>
      <c r="I37" s="1053"/>
      <c r="J37" s="1053"/>
      <c r="K37" s="1054"/>
      <c r="L37" s="59"/>
      <c r="M37" s="13"/>
      <c r="N37" s="13"/>
      <c r="O37" s="13"/>
      <c r="P37" s="60"/>
      <c r="Q37" s="59"/>
      <c r="R37" s="13"/>
      <c r="S37" s="13"/>
      <c r="T37" s="13"/>
      <c r="U37" s="13"/>
      <c r="V37" s="60"/>
      <c r="W37" s="59"/>
      <c r="X37" s="13"/>
      <c r="Y37" s="15" t="s">
        <v>913</v>
      </c>
      <c r="Z37" s="13"/>
      <c r="AA37" s="13" t="s">
        <v>314</v>
      </c>
      <c r="AB37" s="1055"/>
      <c r="AC37" s="1055"/>
      <c r="AD37" s="1055"/>
      <c r="AE37" s="1055"/>
      <c r="AF37" s="1055"/>
      <c r="AG37" s="1055"/>
      <c r="AH37" s="13" t="s">
        <v>158</v>
      </c>
      <c r="AI37" s="13" t="s">
        <v>333</v>
      </c>
      <c r="AJ37" s="13"/>
      <c r="AK37" s="13"/>
      <c r="AL37" s="13" t="s">
        <v>314</v>
      </c>
      <c r="AM37" s="1056"/>
      <c r="AN37" s="1056"/>
      <c r="AO37" s="1056"/>
      <c r="AP37" s="1056"/>
      <c r="AQ37" s="1056"/>
      <c r="AR37" s="1056"/>
      <c r="AS37" s="13" t="s">
        <v>158</v>
      </c>
      <c r="AT37" s="13" t="s">
        <v>903</v>
      </c>
      <c r="AU37" s="13"/>
      <c r="AV37" s="13"/>
      <c r="AW37" s="60"/>
      <c r="AX37" s="701" t="s">
        <v>551</v>
      </c>
      <c r="AY37" s="702"/>
      <c r="AZ37" s="570"/>
      <c r="BA37" s="570"/>
      <c r="BB37" s="570"/>
      <c r="BC37" s="571"/>
      <c r="BD37" s="59"/>
      <c r="BE37" s="13"/>
      <c r="BF37" s="16"/>
    </row>
    <row r="38" spans="1:58" ht="14.25" customHeight="1">
      <c r="A38" s="93"/>
      <c r="B38" s="93"/>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94"/>
      <c r="BE38" s="10"/>
      <c r="BF38" s="10"/>
    </row>
    <row r="39" spans="1:58" ht="14.25" customHeight="1">
      <c r="A39" s="95"/>
      <c r="B39" s="95"/>
      <c r="BD39" s="11"/>
    </row>
    <row r="40" spans="1:58" ht="14.25" customHeight="1">
      <c r="A40" s="95"/>
      <c r="B40" s="95"/>
      <c r="BD40" s="11"/>
    </row>
    <row r="41" spans="1:58" ht="14.25" customHeight="1">
      <c r="A41" s="95"/>
      <c r="B41" s="95"/>
      <c r="BD41" s="11"/>
    </row>
    <row r="42" spans="1:58" ht="14.25" customHeight="1">
      <c r="A42" s="95"/>
      <c r="B42" s="95"/>
      <c r="BD42" s="11"/>
    </row>
    <row r="43" spans="1:58" ht="14.25" customHeight="1">
      <c r="A43" s="95"/>
      <c r="B43" s="95"/>
      <c r="C43" s="69"/>
      <c r="D43" s="69"/>
      <c r="E43" s="69"/>
      <c r="F43" s="69"/>
      <c r="G43" s="69"/>
      <c r="BD43" s="11"/>
    </row>
    <row r="44" spans="1:58" ht="14.25" customHeight="1">
      <c r="A44" s="95"/>
      <c r="B44" s="95"/>
      <c r="BD44" s="11"/>
    </row>
    <row r="45" spans="1:58" ht="14.25" customHeight="1">
      <c r="A45" s="95"/>
      <c r="B45" s="95"/>
      <c r="BD45" s="11"/>
    </row>
    <row r="46" spans="1:58" ht="14.25" customHeight="1">
      <c r="A46" s="95"/>
      <c r="B46" s="95"/>
      <c r="BD46" s="11"/>
    </row>
    <row r="47" spans="1:58" ht="14.25" customHeight="1">
      <c r="A47" s="95"/>
      <c r="B47" s="95"/>
      <c r="BD47" s="11"/>
    </row>
    <row r="48" spans="1:58" ht="14.25" customHeight="1">
      <c r="A48" s="95"/>
      <c r="B48" s="95"/>
      <c r="BD48" s="11"/>
    </row>
    <row r="49" spans="1:56" ht="14.25" customHeight="1">
      <c r="A49" s="95"/>
      <c r="B49" s="95"/>
      <c r="C49" s="69"/>
      <c r="D49" s="69"/>
      <c r="E49" s="69"/>
      <c r="F49" s="69"/>
      <c r="G49" s="69"/>
      <c r="BD49" s="11"/>
    </row>
    <row r="50" spans="1:56" ht="14.25" customHeight="1">
      <c r="A50" s="95"/>
      <c r="B50" s="95"/>
      <c r="BD50" s="11"/>
    </row>
    <row r="51" spans="1:56" ht="14.25" customHeight="1">
      <c r="A51" s="95"/>
      <c r="B51" s="95"/>
      <c r="BD51" s="11"/>
    </row>
    <row r="52" spans="1:56" ht="14.25" customHeight="1">
      <c r="A52" s="95"/>
      <c r="B52" s="95"/>
      <c r="BD52" s="11"/>
    </row>
    <row r="53" spans="1:56" ht="14.25" customHeight="1">
      <c r="A53" s="95"/>
      <c r="B53" s="95"/>
      <c r="BD53" s="11"/>
    </row>
    <row r="54" spans="1:56" ht="14.25" customHeight="1">
      <c r="A54" s="95"/>
      <c r="B54" s="95"/>
      <c r="BD54" s="11"/>
    </row>
    <row r="55" spans="1:56" ht="14.25" customHeight="1">
      <c r="A55" s="95"/>
      <c r="B55" s="95"/>
      <c r="BD55" s="11"/>
    </row>
    <row r="56" spans="1:56" ht="14.25" customHeight="1">
      <c r="BD56" s="11"/>
    </row>
    <row r="57" spans="1:56" ht="14.25" customHeight="1">
      <c r="BD57" s="11"/>
    </row>
    <row r="58" spans="1:56" ht="14.25" customHeight="1">
      <c r="BD58" s="11"/>
    </row>
    <row r="59" spans="1:56" ht="14.25" customHeight="1">
      <c r="BD59" s="11"/>
    </row>
    <row r="60" spans="1:56" ht="14.25" customHeight="1">
      <c r="BD60" s="11"/>
    </row>
  </sheetData>
  <sheetProtection sheet="1" objects="1" scenarios="1"/>
  <mergeCells count="201">
    <mergeCell ref="AM34:AR34"/>
    <mergeCell ref="AJ28:AK28"/>
    <mergeCell ref="AF28:AG28"/>
    <mergeCell ref="AF26:AG26"/>
    <mergeCell ref="AJ25:AK25"/>
    <mergeCell ref="AF27:AG27"/>
    <mergeCell ref="AJ27:AK27"/>
    <mergeCell ref="AF25:AG25"/>
    <mergeCell ref="AJ26:AK26"/>
    <mergeCell ref="AB35:AG35"/>
    <mergeCell ref="AB34:AG34"/>
    <mergeCell ref="AC13:AD13"/>
    <mergeCell ref="AJ23:AK23"/>
    <mergeCell ref="AB33:AG33"/>
    <mergeCell ref="AM33:AR33"/>
    <mergeCell ref="A29:B37"/>
    <mergeCell ref="C31:G31"/>
    <mergeCell ref="C29:G29"/>
    <mergeCell ref="H29:K31"/>
    <mergeCell ref="C34:G34"/>
    <mergeCell ref="Q29:V29"/>
    <mergeCell ref="Q30:V30"/>
    <mergeCell ref="C30:G30"/>
    <mergeCell ref="Q32:V32"/>
    <mergeCell ref="Q33:V33"/>
    <mergeCell ref="C32:G32"/>
    <mergeCell ref="C33:G33"/>
    <mergeCell ref="L32:P32"/>
    <mergeCell ref="L33:P33"/>
    <mergeCell ref="H32:K37"/>
    <mergeCell ref="AB37:AG37"/>
    <mergeCell ref="AM37:AR37"/>
    <mergeCell ref="AM35:AR35"/>
    <mergeCell ref="AB36:AG36"/>
    <mergeCell ref="AM36:AR36"/>
    <mergeCell ref="Q34:V34"/>
    <mergeCell ref="C8:G8"/>
    <mergeCell ref="H11:I11"/>
    <mergeCell ref="J9:K9"/>
    <mergeCell ref="J10:K10"/>
    <mergeCell ref="J11:K11"/>
    <mergeCell ref="AZ31:BC31"/>
    <mergeCell ref="Q31:V31"/>
    <mergeCell ref="AL31:AR31"/>
    <mergeCell ref="AX31:AY31"/>
    <mergeCell ref="AX29:AY29"/>
    <mergeCell ref="C12:G12"/>
    <mergeCell ref="AZ29:BC29"/>
    <mergeCell ref="W17:X17"/>
    <mergeCell ref="Q24:R24"/>
    <mergeCell ref="W13:X13"/>
    <mergeCell ref="H10:I10"/>
    <mergeCell ref="W14:X14"/>
    <mergeCell ref="L14:P14"/>
    <mergeCell ref="J14:K14"/>
    <mergeCell ref="H13:I13"/>
    <mergeCell ref="J13:K13"/>
    <mergeCell ref="W12:X12"/>
    <mergeCell ref="AX14:AY14"/>
    <mergeCell ref="BE29:BF29"/>
    <mergeCell ref="AX30:AY30"/>
    <mergeCell ref="AZ30:BC30"/>
    <mergeCell ref="BE30:BF30"/>
    <mergeCell ref="AL30:AR30"/>
    <mergeCell ref="AL29:AR29"/>
    <mergeCell ref="L29:P29"/>
    <mergeCell ref="L30:P30"/>
    <mergeCell ref="W15:X15"/>
    <mergeCell ref="W18:X18"/>
    <mergeCell ref="W22:X22"/>
    <mergeCell ref="W21:X21"/>
    <mergeCell ref="AX21:AY21"/>
    <mergeCell ref="AF24:AG24"/>
    <mergeCell ref="AX23:AY23"/>
    <mergeCell ref="AX22:AY22"/>
    <mergeCell ref="AF23:AG23"/>
    <mergeCell ref="AJ24:AK24"/>
    <mergeCell ref="H9:I9"/>
    <mergeCell ref="H23:K28"/>
    <mergeCell ref="L23:P23"/>
    <mergeCell ref="Q15:V15"/>
    <mergeCell ref="Q25:V25"/>
    <mergeCell ref="Q14:V14"/>
    <mergeCell ref="Q13:V13"/>
    <mergeCell ref="Q26:R26"/>
    <mergeCell ref="Q27:V27"/>
    <mergeCell ref="Q28:R28"/>
    <mergeCell ref="H17:K22"/>
    <mergeCell ref="L24:P24"/>
    <mergeCell ref="L18:P18"/>
    <mergeCell ref="Q18:V18"/>
    <mergeCell ref="Q23:V23"/>
    <mergeCell ref="A6:B7"/>
    <mergeCell ref="W7:AW7"/>
    <mergeCell ref="C11:G11"/>
    <mergeCell ref="L9:P9"/>
    <mergeCell ref="W8:X8"/>
    <mergeCell ref="AC8:AD8"/>
    <mergeCell ref="Q10:V10"/>
    <mergeCell ref="Q11:V11"/>
    <mergeCell ref="W9:X9"/>
    <mergeCell ref="W10:X10"/>
    <mergeCell ref="A8:B28"/>
    <mergeCell ref="Q16:V16"/>
    <mergeCell ref="H14:I14"/>
    <mergeCell ref="H8:K8"/>
    <mergeCell ref="H12:K12"/>
    <mergeCell ref="L12:P12"/>
    <mergeCell ref="Q12:V12"/>
    <mergeCell ref="Q9:V9"/>
    <mergeCell ref="C9:G9"/>
    <mergeCell ref="C10:G10"/>
    <mergeCell ref="C18:G18"/>
    <mergeCell ref="AQ8:AV8"/>
    <mergeCell ref="AQ13:AV13"/>
    <mergeCell ref="C6:G7"/>
    <mergeCell ref="H6:K7"/>
    <mergeCell ref="L6:P7"/>
    <mergeCell ref="BE9:BF9"/>
    <mergeCell ref="BE8:BF8"/>
    <mergeCell ref="Q8:V8"/>
    <mergeCell ref="BD6:BF7"/>
    <mergeCell ref="AX13:AY13"/>
    <mergeCell ref="AX10:AY10"/>
    <mergeCell ref="AX11:AY11"/>
    <mergeCell ref="AX12:AY12"/>
    <mergeCell ref="Q6:BC6"/>
    <mergeCell ref="AZ9:BC9"/>
    <mergeCell ref="AX8:AY8"/>
    <mergeCell ref="AZ8:BC8"/>
    <mergeCell ref="AK8:AL8"/>
    <mergeCell ref="AZ10:BC10"/>
    <mergeCell ref="L8:P8"/>
    <mergeCell ref="AX9:AY9"/>
    <mergeCell ref="AX7:BC7"/>
    <mergeCell ref="Q7:V7"/>
    <mergeCell ref="L13:P13"/>
    <mergeCell ref="W11:X11"/>
    <mergeCell ref="AK13:AL13"/>
    <mergeCell ref="AG12:AH12"/>
    <mergeCell ref="C17:G17"/>
    <mergeCell ref="L17:P17"/>
    <mergeCell ref="Q17:V17"/>
    <mergeCell ref="BE17:BF17"/>
    <mergeCell ref="BE18:BF18"/>
    <mergeCell ref="AJ18:AK18"/>
    <mergeCell ref="W19:X19"/>
    <mergeCell ref="AF17:AG17"/>
    <mergeCell ref="W20:X20"/>
    <mergeCell ref="AX20:AY20"/>
    <mergeCell ref="AX17:AY17"/>
    <mergeCell ref="AM17:AV17"/>
    <mergeCell ref="AX18:AY18"/>
    <mergeCell ref="AX37:AY37"/>
    <mergeCell ref="AZ32:BC32"/>
    <mergeCell ref="AZ33:BC33"/>
    <mergeCell ref="AZ34:BC34"/>
    <mergeCell ref="AZ35:BC35"/>
    <mergeCell ref="AZ36:BC36"/>
    <mergeCell ref="AZ37:BC37"/>
    <mergeCell ref="AX32:AY32"/>
    <mergeCell ref="AZ11:BC11"/>
    <mergeCell ref="AX27:AY27"/>
    <mergeCell ref="AX28:AY28"/>
    <mergeCell ref="AZ27:BC27"/>
    <mergeCell ref="AZ28:BC28"/>
    <mergeCell ref="AX15:AY15"/>
    <mergeCell ref="AX16:AY16"/>
    <mergeCell ref="AZ16:BC16"/>
    <mergeCell ref="AX19:AY19"/>
    <mergeCell ref="AZ14:BC14"/>
    <mergeCell ref="AX34:AY34"/>
    <mergeCell ref="AZ25:BC25"/>
    <mergeCell ref="AZ26:BC26"/>
    <mergeCell ref="AZ24:BC24"/>
    <mergeCell ref="AX24:AY24"/>
    <mergeCell ref="AX35:AY35"/>
    <mergeCell ref="BD1:BF1"/>
    <mergeCell ref="AD1:BC1"/>
    <mergeCell ref="AD2:AH2"/>
    <mergeCell ref="AI2:BF2"/>
    <mergeCell ref="AD4:AH4"/>
    <mergeCell ref="AI4:BF4"/>
    <mergeCell ref="AD3:AH3"/>
    <mergeCell ref="AI3:BF3"/>
    <mergeCell ref="AX36:AY36"/>
    <mergeCell ref="AX26:AY26"/>
    <mergeCell ref="AX25:AY25"/>
    <mergeCell ref="AX33:AY33"/>
    <mergeCell ref="AZ12:BC12"/>
    <mergeCell ref="AZ13:BC13"/>
    <mergeCell ref="AZ15:BC15"/>
    <mergeCell ref="AZ18:BC18"/>
    <mergeCell ref="AZ19:BC19"/>
    <mergeCell ref="AZ23:BC23"/>
    <mergeCell ref="AZ17:BC17"/>
    <mergeCell ref="AZ20:BC20"/>
    <mergeCell ref="AZ21:BC21"/>
    <mergeCell ref="AZ22:BC22"/>
    <mergeCell ref="BE12:BF12"/>
    <mergeCell ref="BE13:BF13"/>
  </mergeCells>
  <phoneticPr fontId="1"/>
  <dataValidations count="2">
    <dataValidation type="list" allowBlank="1" showInputMessage="1" showErrorMessage="1" sqref="AC13:AD13 AF23:AG28 AJ23:AK28 W17:X22 AJ18:AK18 AF17:AG17 L11 H13:I14 W8:X15 AK13:AL13 AG12:AH12 AC8:AD8 AX8:AX37 AK8:AL8 H9:I11 C27:D27 L16 Q24:R24 Q26:R26 Q28:R28" xr:uid="{00000000-0002-0000-0C00-000000000000}">
      <formula1>"□,■"</formula1>
    </dataValidation>
    <dataValidation allowBlank="1" showInputMessage="1" sqref="AH23:AI28 AL23:AM28" xr:uid="{00000000-0002-0000-0C00-000001000000}"/>
  </dataValidations>
  <pageMargins left="0.59055118110236227" right="0.31496062992125984" top="0.39370078740157483" bottom="0.39370078740157483" header="0.23622047244094491" footer="0.23622047244094491"/>
  <pageSetup paperSize="9" scale="99" orientation="portrait" blackAndWhite="1" verticalDpi="1200" r:id="rId1"/>
  <headerFooter alignWithMargins="0">
    <oddHeader>&amp;R&amp;X鉄筋コンクリート造</oddHeader>
    <oddFooter>&amp;L&amp;9 20251201&amp;R&amp;9株式会社技研</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I60"/>
  <sheetViews>
    <sheetView showZeros="0" view="pageBreakPreview" zoomScaleNormal="100" zoomScaleSheetLayoutView="100" workbookViewId="0">
      <selection activeCell="L27" sqref="L27:N27"/>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58" ht="15" customHeight="1">
      <c r="A1" s="8" t="s">
        <v>626</v>
      </c>
      <c r="AD1" s="676" t="s">
        <v>123</v>
      </c>
      <c r="AE1" s="677"/>
      <c r="AF1" s="677"/>
      <c r="AG1" s="677"/>
      <c r="AH1" s="677"/>
      <c r="AI1" s="677"/>
      <c r="AJ1" s="677"/>
      <c r="AK1" s="677"/>
      <c r="AL1" s="677"/>
      <c r="AM1" s="677"/>
      <c r="AN1" s="677"/>
      <c r="AO1" s="677"/>
      <c r="AP1" s="677"/>
      <c r="AQ1" s="677"/>
      <c r="AR1" s="677"/>
      <c r="AS1" s="677"/>
      <c r="AT1" s="677"/>
      <c r="AU1" s="677"/>
      <c r="AV1" s="677"/>
      <c r="AW1" s="677"/>
      <c r="AX1" s="677"/>
      <c r="AY1" s="677"/>
      <c r="AZ1" s="677"/>
      <c r="BA1" s="677"/>
      <c r="BB1" s="677"/>
      <c r="BC1" s="677"/>
      <c r="BD1" s="830" t="s">
        <v>104</v>
      </c>
      <c r="BE1" s="677"/>
      <c r="BF1" s="677"/>
    </row>
    <row r="2" spans="1:58" ht="15" customHeight="1">
      <c r="A2" s="8" t="s">
        <v>710</v>
      </c>
      <c r="AD2" s="830" t="s">
        <v>99</v>
      </c>
      <c r="AE2" s="677"/>
      <c r="AF2" s="677"/>
      <c r="AG2" s="677"/>
      <c r="AH2" s="677"/>
      <c r="AI2" s="828"/>
      <c r="AJ2" s="829"/>
      <c r="AK2" s="829"/>
      <c r="AL2" s="829"/>
      <c r="AM2" s="829"/>
      <c r="AN2" s="829"/>
      <c r="AO2" s="829"/>
      <c r="AP2" s="829"/>
      <c r="AQ2" s="829"/>
      <c r="AR2" s="829"/>
      <c r="AS2" s="829"/>
      <c r="AT2" s="829"/>
      <c r="AU2" s="829"/>
      <c r="AV2" s="829"/>
      <c r="AW2" s="829"/>
      <c r="AX2" s="829"/>
      <c r="AY2" s="829"/>
      <c r="AZ2" s="829"/>
      <c r="BA2" s="829"/>
      <c r="BB2" s="829"/>
      <c r="BC2" s="829"/>
      <c r="BD2" s="829"/>
      <c r="BE2" s="829"/>
      <c r="BF2" s="829"/>
    </row>
    <row r="3" spans="1:58" ht="15" customHeight="1">
      <c r="A3" s="8"/>
      <c r="AD3" s="830" t="s">
        <v>100</v>
      </c>
      <c r="AE3" s="677"/>
      <c r="AF3" s="677"/>
      <c r="AG3" s="677"/>
      <c r="AH3" s="677"/>
      <c r="AI3" s="828"/>
      <c r="AJ3" s="829"/>
      <c r="AK3" s="829"/>
      <c r="AL3" s="829"/>
      <c r="AM3" s="829"/>
      <c r="AN3" s="829"/>
      <c r="AO3" s="829"/>
      <c r="AP3" s="829"/>
      <c r="AQ3" s="829"/>
      <c r="AR3" s="829"/>
      <c r="AS3" s="829"/>
      <c r="AT3" s="829"/>
      <c r="AU3" s="829"/>
      <c r="AV3" s="829"/>
      <c r="AW3" s="829"/>
      <c r="AX3" s="829"/>
      <c r="AY3" s="829"/>
      <c r="AZ3" s="829"/>
      <c r="BA3" s="829"/>
      <c r="BB3" s="829"/>
      <c r="BC3" s="829"/>
      <c r="BD3" s="829"/>
      <c r="BE3" s="829"/>
      <c r="BF3" s="829"/>
    </row>
    <row r="4" spans="1:58" ht="15" customHeight="1">
      <c r="A4" s="8"/>
      <c r="AD4" s="830" t="s">
        <v>715</v>
      </c>
      <c r="AE4" s="677"/>
      <c r="AF4" s="677"/>
      <c r="AG4" s="677"/>
      <c r="AH4" s="677"/>
      <c r="AI4" s="828"/>
      <c r="AJ4" s="829"/>
      <c r="AK4" s="829"/>
      <c r="AL4" s="829"/>
      <c r="AM4" s="829"/>
      <c r="AN4" s="829"/>
      <c r="AO4" s="829"/>
      <c r="AP4" s="829"/>
      <c r="AQ4" s="829"/>
      <c r="AR4" s="829"/>
      <c r="AS4" s="829"/>
      <c r="AT4" s="829"/>
      <c r="AU4" s="829"/>
      <c r="AV4" s="829"/>
      <c r="AW4" s="829"/>
      <c r="AX4" s="829"/>
      <c r="AY4" s="829"/>
      <c r="AZ4" s="829"/>
      <c r="BA4" s="829"/>
      <c r="BB4" s="829"/>
      <c r="BC4" s="829"/>
      <c r="BD4" s="829"/>
      <c r="BE4" s="829"/>
      <c r="BF4" s="829"/>
    </row>
    <row r="5" spans="1:58" ht="14.25" customHeight="1" thickBot="1">
      <c r="BF5" s="11" t="s">
        <v>575</v>
      </c>
    </row>
    <row r="6" spans="1:58" ht="14.25" customHeight="1">
      <c r="A6" s="647"/>
      <c r="B6" s="648"/>
      <c r="C6" s="509" t="s">
        <v>548</v>
      </c>
      <c r="D6" s="651"/>
      <c r="E6" s="651"/>
      <c r="F6" s="651"/>
      <c r="G6" s="652"/>
      <c r="H6" s="656" t="s">
        <v>53</v>
      </c>
      <c r="I6" s="657"/>
      <c r="J6" s="657"/>
      <c r="K6" s="658"/>
      <c r="L6" s="662" t="s">
        <v>544</v>
      </c>
      <c r="M6" s="663"/>
      <c r="N6" s="663"/>
      <c r="O6" s="663"/>
      <c r="P6" s="664"/>
      <c r="Q6" s="680" t="s">
        <v>549</v>
      </c>
      <c r="R6" s="681"/>
      <c r="S6" s="681"/>
      <c r="T6" s="681"/>
      <c r="U6" s="681"/>
      <c r="V6" s="681"/>
      <c r="W6" s="681"/>
      <c r="X6" s="681"/>
      <c r="Y6" s="681"/>
      <c r="Z6" s="681"/>
      <c r="AA6" s="681"/>
      <c r="AB6" s="681"/>
      <c r="AC6" s="681"/>
      <c r="AD6" s="681"/>
      <c r="AE6" s="681"/>
      <c r="AF6" s="681"/>
      <c r="AG6" s="681"/>
      <c r="AH6" s="681"/>
      <c r="AI6" s="681"/>
      <c r="AJ6" s="681"/>
      <c r="AK6" s="681"/>
      <c r="AL6" s="681"/>
      <c r="AM6" s="681"/>
      <c r="AN6" s="681"/>
      <c r="AO6" s="681"/>
      <c r="AP6" s="681"/>
      <c r="AQ6" s="681"/>
      <c r="AR6" s="681"/>
      <c r="AS6" s="681"/>
      <c r="AT6" s="681"/>
      <c r="AU6" s="681"/>
      <c r="AV6" s="681"/>
      <c r="AW6" s="681"/>
      <c r="AX6" s="681"/>
      <c r="AY6" s="681"/>
      <c r="AZ6" s="681"/>
      <c r="BA6" s="681"/>
      <c r="BB6" s="681"/>
      <c r="BC6" s="682"/>
      <c r="BD6" s="521" t="s">
        <v>586</v>
      </c>
      <c r="BE6" s="1062"/>
      <c r="BF6" s="1063"/>
    </row>
    <row r="7" spans="1:58" ht="14.25" customHeight="1" thickBot="1">
      <c r="A7" s="649"/>
      <c r="B7" s="650"/>
      <c r="C7" s="653"/>
      <c r="D7" s="654"/>
      <c r="E7" s="654"/>
      <c r="F7" s="654"/>
      <c r="G7" s="655"/>
      <c r="H7" s="659"/>
      <c r="I7" s="660"/>
      <c r="J7" s="660"/>
      <c r="K7" s="661"/>
      <c r="L7" s="665"/>
      <c r="M7" s="666"/>
      <c r="N7" s="666"/>
      <c r="O7" s="666"/>
      <c r="P7" s="667"/>
      <c r="Q7" s="528" t="s">
        <v>545</v>
      </c>
      <c r="R7" s="678"/>
      <c r="S7" s="678"/>
      <c r="T7" s="678"/>
      <c r="U7" s="678"/>
      <c r="V7" s="679"/>
      <c r="W7" s="528" t="s">
        <v>546</v>
      </c>
      <c r="X7" s="678"/>
      <c r="Y7" s="678"/>
      <c r="Z7" s="678"/>
      <c r="AA7" s="678"/>
      <c r="AB7" s="678"/>
      <c r="AC7" s="678"/>
      <c r="AD7" s="678"/>
      <c r="AE7" s="678"/>
      <c r="AF7" s="678"/>
      <c r="AG7" s="678"/>
      <c r="AH7" s="678"/>
      <c r="AI7" s="678"/>
      <c r="AJ7" s="678"/>
      <c r="AK7" s="678"/>
      <c r="AL7" s="678"/>
      <c r="AM7" s="678"/>
      <c r="AN7" s="678"/>
      <c r="AO7" s="678"/>
      <c r="AP7" s="678"/>
      <c r="AQ7" s="678"/>
      <c r="AR7" s="678"/>
      <c r="AS7" s="678"/>
      <c r="AT7" s="678"/>
      <c r="AU7" s="678"/>
      <c r="AV7" s="678"/>
      <c r="AW7" s="679"/>
      <c r="AX7" s="528" t="s">
        <v>547</v>
      </c>
      <c r="AY7" s="678"/>
      <c r="AZ7" s="678"/>
      <c r="BA7" s="678"/>
      <c r="BB7" s="678"/>
      <c r="BC7" s="679"/>
      <c r="BD7" s="1064"/>
      <c r="BE7" s="1065"/>
      <c r="BF7" s="1066"/>
    </row>
    <row r="8" spans="1:58" ht="14.25" customHeight="1">
      <c r="A8" s="783" t="s">
        <v>918</v>
      </c>
      <c r="B8" s="784"/>
      <c r="C8" s="668" t="s">
        <v>245</v>
      </c>
      <c r="D8" s="669"/>
      <c r="E8" s="669"/>
      <c r="F8" s="669"/>
      <c r="G8" s="670"/>
      <c r="H8" s="671" t="s">
        <v>551</v>
      </c>
      <c r="I8" s="672"/>
      <c r="J8" s="617">
        <v>5</v>
      </c>
      <c r="K8" s="617"/>
      <c r="L8" s="624" t="s">
        <v>922</v>
      </c>
      <c r="M8" s="625"/>
      <c r="N8" s="625"/>
      <c r="O8" s="625"/>
      <c r="P8" s="626"/>
      <c r="Q8" s="685" t="s">
        <v>925</v>
      </c>
      <c r="R8" s="625"/>
      <c r="S8" s="625"/>
      <c r="T8" s="625"/>
      <c r="U8" s="625"/>
      <c r="V8" s="626"/>
      <c r="W8" s="24" t="s">
        <v>1042</v>
      </c>
      <c r="X8" s="10" t="s">
        <v>927</v>
      </c>
      <c r="Y8" s="10"/>
      <c r="Z8" s="10"/>
      <c r="AA8" s="10"/>
      <c r="AB8" s="10"/>
      <c r="AC8" s="10" t="s">
        <v>153</v>
      </c>
      <c r="AD8" s="10" t="s">
        <v>928</v>
      </c>
      <c r="AE8" s="14"/>
      <c r="AF8" s="14"/>
      <c r="AG8" s="14" t="s">
        <v>202</v>
      </c>
      <c r="AH8" s="629"/>
      <c r="AI8" s="629"/>
      <c r="AJ8" s="629"/>
      <c r="AK8" s="629"/>
      <c r="AL8" s="629"/>
      <c r="AM8" s="629"/>
      <c r="AN8" s="629"/>
      <c r="AO8" s="629"/>
      <c r="AP8" s="629"/>
      <c r="AQ8" s="629"/>
      <c r="AR8" s="629"/>
      <c r="AS8" s="629"/>
      <c r="AT8" s="629"/>
      <c r="AU8" s="629"/>
      <c r="AV8" s="629"/>
      <c r="AW8" s="25" t="s">
        <v>1044</v>
      </c>
      <c r="AX8" s="671" t="s">
        <v>551</v>
      </c>
      <c r="AY8" s="672"/>
      <c r="AZ8" s="683" t="s">
        <v>614</v>
      </c>
      <c r="BA8" s="683"/>
      <c r="BB8" s="683"/>
      <c r="BC8" s="684"/>
      <c r="BD8" s="61" t="s">
        <v>156</v>
      </c>
      <c r="BE8" s="695" t="s">
        <v>584</v>
      </c>
      <c r="BF8" s="1063"/>
    </row>
    <row r="9" spans="1:58" ht="14.25" customHeight="1">
      <c r="A9" s="737"/>
      <c r="B9" s="744"/>
      <c r="C9" s="581" t="s">
        <v>919</v>
      </c>
      <c r="D9" s="582"/>
      <c r="E9" s="582"/>
      <c r="F9" s="582"/>
      <c r="G9" s="583"/>
      <c r="H9" s="568" t="s">
        <v>551</v>
      </c>
      <c r="I9" s="569"/>
      <c r="J9" s="418">
        <v>4</v>
      </c>
      <c r="K9" s="418"/>
      <c r="L9" s="578" t="s">
        <v>923</v>
      </c>
      <c r="M9" s="579"/>
      <c r="N9" s="579"/>
      <c r="O9" s="579"/>
      <c r="P9" s="580"/>
      <c r="Q9" s="581" t="s">
        <v>926</v>
      </c>
      <c r="R9" s="579"/>
      <c r="S9" s="579"/>
      <c r="T9" s="579"/>
      <c r="U9" s="579"/>
      <c r="V9" s="580"/>
      <c r="W9" s="31"/>
      <c r="X9" s="9" t="s">
        <v>203</v>
      </c>
      <c r="Y9" s="9" t="s">
        <v>929</v>
      </c>
      <c r="AW9" s="32"/>
      <c r="AX9" s="568" t="s">
        <v>551</v>
      </c>
      <c r="AY9" s="569"/>
      <c r="AZ9" s="562"/>
      <c r="BA9" s="562"/>
      <c r="BB9" s="562"/>
      <c r="BC9" s="563"/>
      <c r="BD9" s="26" t="s">
        <v>204</v>
      </c>
      <c r="BE9" s="584" t="s">
        <v>585</v>
      </c>
      <c r="BF9" s="585"/>
    </row>
    <row r="10" spans="1:58" ht="14.25" customHeight="1">
      <c r="A10" s="737"/>
      <c r="B10" s="744"/>
      <c r="C10" s="581" t="s">
        <v>920</v>
      </c>
      <c r="D10" s="582"/>
      <c r="E10" s="582"/>
      <c r="F10" s="582"/>
      <c r="G10" s="583"/>
      <c r="H10" s="568" t="s">
        <v>551</v>
      </c>
      <c r="I10" s="569"/>
      <c r="J10" s="418">
        <v>3</v>
      </c>
      <c r="K10" s="418"/>
      <c r="L10" s="31"/>
      <c r="P10" s="32"/>
      <c r="Q10" s="31"/>
      <c r="V10" s="32"/>
      <c r="W10" s="31"/>
      <c r="Y10" s="569" t="s">
        <v>551</v>
      </c>
      <c r="Z10" s="569"/>
      <c r="AA10" s="9" t="s">
        <v>930</v>
      </c>
      <c r="AE10" s="569" t="s">
        <v>551</v>
      </c>
      <c r="AF10" s="569"/>
      <c r="AG10" s="9" t="s">
        <v>810</v>
      </c>
      <c r="AK10" s="569" t="s">
        <v>551</v>
      </c>
      <c r="AL10" s="569"/>
      <c r="AM10" s="9" t="s">
        <v>933</v>
      </c>
      <c r="AQ10" s="569" t="s">
        <v>551</v>
      </c>
      <c r="AR10" s="569"/>
      <c r="AS10" s="9" t="s">
        <v>934</v>
      </c>
      <c r="AW10" s="32"/>
      <c r="AX10" s="568" t="s">
        <v>551</v>
      </c>
      <c r="AY10" s="569"/>
      <c r="AZ10" s="562"/>
      <c r="BA10" s="562"/>
      <c r="BB10" s="562"/>
      <c r="BC10" s="563"/>
      <c r="BD10" s="31"/>
      <c r="BF10" s="35"/>
    </row>
    <row r="11" spans="1:58" ht="14.25" customHeight="1">
      <c r="A11" s="737"/>
      <c r="B11" s="744"/>
      <c r="C11" s="581" t="s">
        <v>588</v>
      </c>
      <c r="D11" s="582"/>
      <c r="E11" s="582"/>
      <c r="F11" s="582"/>
      <c r="G11" s="583"/>
      <c r="H11" s="568" t="s">
        <v>551</v>
      </c>
      <c r="I11" s="569"/>
      <c r="J11" s="418">
        <v>2</v>
      </c>
      <c r="K11" s="418"/>
      <c r="L11" s="31"/>
      <c r="P11" s="32"/>
      <c r="Q11" s="31"/>
      <c r="V11" s="32"/>
      <c r="W11" s="31"/>
      <c r="Y11" s="569" t="s">
        <v>551</v>
      </c>
      <c r="Z11" s="569"/>
      <c r="AA11" s="9" t="s">
        <v>931</v>
      </c>
      <c r="AE11" s="569" t="s">
        <v>551</v>
      </c>
      <c r="AF11" s="569"/>
      <c r="AG11" s="9" t="s">
        <v>932</v>
      </c>
      <c r="AW11" s="32"/>
      <c r="AX11" s="568" t="s">
        <v>551</v>
      </c>
      <c r="AY11" s="569"/>
      <c r="AZ11" s="562"/>
      <c r="BA11" s="562"/>
      <c r="BB11" s="562"/>
      <c r="BC11" s="563"/>
      <c r="BD11" s="31"/>
      <c r="BF11" s="35"/>
    </row>
    <row r="12" spans="1:58" ht="14.25" customHeight="1">
      <c r="A12" s="737"/>
      <c r="B12" s="744"/>
      <c r="C12" s="619" t="s">
        <v>921</v>
      </c>
      <c r="D12" s="620"/>
      <c r="E12" s="620"/>
      <c r="F12" s="620"/>
      <c r="G12" s="621"/>
      <c r="H12" s="568" t="s">
        <v>551</v>
      </c>
      <c r="I12" s="569"/>
      <c r="J12" s="418">
        <v>1</v>
      </c>
      <c r="K12" s="418"/>
      <c r="L12" s="31"/>
      <c r="P12" s="32"/>
      <c r="Q12" s="31"/>
      <c r="V12" s="32"/>
      <c r="W12" s="89" t="s">
        <v>198</v>
      </c>
      <c r="X12" s="9" t="s">
        <v>935</v>
      </c>
      <c r="AJ12" s="9" t="s">
        <v>1045</v>
      </c>
      <c r="AK12" s="569" t="s">
        <v>551</v>
      </c>
      <c r="AL12" s="569"/>
      <c r="AM12" s="12" t="s">
        <v>572</v>
      </c>
      <c r="AN12" s="12"/>
      <c r="AO12" s="569" t="s">
        <v>551</v>
      </c>
      <c r="AP12" s="569"/>
      <c r="AQ12" s="12" t="s">
        <v>571</v>
      </c>
      <c r="AR12" s="12" t="s">
        <v>185</v>
      </c>
      <c r="AW12" s="32"/>
      <c r="AX12" s="568" t="s">
        <v>551</v>
      </c>
      <c r="AY12" s="569"/>
      <c r="AZ12" s="562"/>
      <c r="BA12" s="562"/>
      <c r="BB12" s="562"/>
      <c r="BC12" s="563"/>
      <c r="BD12" s="31"/>
      <c r="BF12" s="35"/>
    </row>
    <row r="13" spans="1:58" ht="14.25" customHeight="1">
      <c r="A13" s="737"/>
      <c r="B13" s="744"/>
      <c r="C13" s="31"/>
      <c r="G13" s="32"/>
      <c r="H13" s="31"/>
      <c r="K13" s="32"/>
      <c r="L13" s="42"/>
      <c r="M13" s="43"/>
      <c r="N13" s="43"/>
      <c r="O13" s="43"/>
      <c r="P13" s="44"/>
      <c r="Q13" s="42"/>
      <c r="R13" s="43"/>
      <c r="S13" s="43"/>
      <c r="T13" s="43"/>
      <c r="U13" s="43"/>
      <c r="V13" s="44"/>
      <c r="W13" s="122" t="s">
        <v>209</v>
      </c>
      <c r="X13" s="43" t="s">
        <v>936</v>
      </c>
      <c r="Y13" s="43"/>
      <c r="Z13" s="43"/>
      <c r="AA13" s="43"/>
      <c r="AB13" s="43"/>
      <c r="AC13" s="43"/>
      <c r="AD13" s="43"/>
      <c r="AE13" s="43"/>
      <c r="AF13" s="43"/>
      <c r="AG13" s="43"/>
      <c r="AH13" s="43"/>
      <c r="AI13" s="43"/>
      <c r="AJ13" s="43"/>
      <c r="AK13" s="43"/>
      <c r="AL13" s="43"/>
      <c r="AM13" s="43" t="s">
        <v>1043</v>
      </c>
      <c r="AN13" s="1061"/>
      <c r="AO13" s="1061"/>
      <c r="AP13" s="1061"/>
      <c r="AQ13" s="1061"/>
      <c r="AR13" s="1061"/>
      <c r="AS13" s="43" t="s">
        <v>1044</v>
      </c>
      <c r="AT13" s="43" t="s">
        <v>301</v>
      </c>
      <c r="AU13" s="43"/>
      <c r="AV13" s="43"/>
      <c r="AW13" s="44"/>
      <c r="AX13" s="568" t="s">
        <v>551</v>
      </c>
      <c r="AY13" s="569"/>
      <c r="AZ13" s="562"/>
      <c r="BA13" s="562"/>
      <c r="BB13" s="562"/>
      <c r="BC13" s="563"/>
      <c r="BD13" s="31"/>
      <c r="BF13" s="35"/>
    </row>
    <row r="14" spans="1:58" ht="14.25" customHeight="1">
      <c r="A14" s="737"/>
      <c r="B14" s="744"/>
      <c r="C14" s="31"/>
      <c r="G14" s="32"/>
      <c r="H14" s="31"/>
      <c r="K14" s="32"/>
      <c r="L14" s="599" t="s">
        <v>937</v>
      </c>
      <c r="M14" s="600"/>
      <c r="N14" s="600"/>
      <c r="O14" s="600"/>
      <c r="P14" s="601"/>
      <c r="Q14" s="599" t="s">
        <v>938</v>
      </c>
      <c r="R14" s="600"/>
      <c r="S14" s="600"/>
      <c r="T14" s="600"/>
      <c r="U14" s="600"/>
      <c r="V14" s="601"/>
      <c r="W14" s="50" t="s">
        <v>302</v>
      </c>
      <c r="X14" s="46" t="s">
        <v>940</v>
      </c>
      <c r="Y14" s="46"/>
      <c r="Z14" s="46"/>
      <c r="AA14" s="46"/>
      <c r="AB14" s="46"/>
      <c r="AC14" s="46"/>
      <c r="AD14" s="46"/>
      <c r="AE14" s="46"/>
      <c r="AF14" s="46"/>
      <c r="AG14" s="46"/>
      <c r="AH14" s="46"/>
      <c r="AI14" s="46"/>
      <c r="AJ14" s="46"/>
      <c r="AK14" s="46"/>
      <c r="AL14" s="46"/>
      <c r="AM14" s="46"/>
      <c r="AN14" s="98"/>
      <c r="AO14" s="98"/>
      <c r="AP14" s="98"/>
      <c r="AQ14" s="46"/>
      <c r="AR14" s="46"/>
      <c r="AS14" s="46"/>
      <c r="AT14" s="46"/>
      <c r="AU14" s="46"/>
      <c r="AV14" s="46"/>
      <c r="AW14" s="47"/>
      <c r="AX14" s="614" t="s">
        <v>551</v>
      </c>
      <c r="AY14" s="613"/>
      <c r="AZ14" s="611" t="s">
        <v>614</v>
      </c>
      <c r="BA14" s="611"/>
      <c r="BB14" s="611"/>
      <c r="BC14" s="612"/>
      <c r="BD14" s="67" t="s">
        <v>156</v>
      </c>
      <c r="BE14" s="712" t="s">
        <v>584</v>
      </c>
      <c r="BF14" s="1058"/>
    </row>
    <row r="15" spans="1:58" ht="14.25" customHeight="1">
      <c r="A15" s="737"/>
      <c r="B15" s="744"/>
      <c r="C15" s="31"/>
      <c r="G15" s="32"/>
      <c r="H15" s="31"/>
      <c r="K15" s="32"/>
      <c r="L15" s="31"/>
      <c r="P15" s="32"/>
      <c r="Q15" s="581" t="s">
        <v>939</v>
      </c>
      <c r="R15" s="579"/>
      <c r="S15" s="579"/>
      <c r="T15" s="579"/>
      <c r="U15" s="579"/>
      <c r="V15" s="580"/>
      <c r="W15" s="31"/>
      <c r="X15" s="9" t="s">
        <v>941</v>
      </c>
      <c r="AH15" s="9" t="s">
        <v>195</v>
      </c>
      <c r="AI15" s="1043"/>
      <c r="AJ15" s="1043"/>
      <c r="AK15" s="1043"/>
      <c r="AL15" s="1043"/>
      <c r="AM15" s="1043"/>
      <c r="AN15" s="9" t="s">
        <v>196</v>
      </c>
      <c r="AO15" s="9" t="s">
        <v>197</v>
      </c>
      <c r="AW15" s="32"/>
      <c r="AX15" s="568" t="s">
        <v>551</v>
      </c>
      <c r="AY15" s="569"/>
      <c r="AZ15" s="562" t="s">
        <v>303</v>
      </c>
      <c r="BA15" s="562"/>
      <c r="BB15" s="562"/>
      <c r="BC15" s="563"/>
      <c r="BD15" s="26" t="s">
        <v>304</v>
      </c>
      <c r="BE15" s="584" t="s">
        <v>585</v>
      </c>
      <c r="BF15" s="585"/>
    </row>
    <row r="16" spans="1:58" ht="14.25" customHeight="1">
      <c r="A16" s="737"/>
      <c r="B16" s="744"/>
      <c r="C16" s="36"/>
      <c r="D16" s="69"/>
      <c r="E16" s="69"/>
      <c r="F16" s="69"/>
      <c r="G16" s="77"/>
      <c r="H16" s="31"/>
      <c r="K16" s="32"/>
      <c r="L16" s="31"/>
      <c r="P16" s="32"/>
      <c r="Q16" s="31"/>
      <c r="V16" s="32"/>
      <c r="W16" s="31"/>
      <c r="X16" s="9" t="s">
        <v>942</v>
      </c>
      <c r="AH16" s="9" t="s">
        <v>195</v>
      </c>
      <c r="AI16" s="1057"/>
      <c r="AJ16" s="1057"/>
      <c r="AK16" s="1057"/>
      <c r="AL16" s="1057"/>
      <c r="AM16" s="1057"/>
      <c r="AN16" s="9" t="s">
        <v>196</v>
      </c>
      <c r="AO16" s="9" t="s">
        <v>197</v>
      </c>
      <c r="AW16" s="32"/>
      <c r="AX16" s="568" t="s">
        <v>551</v>
      </c>
      <c r="AY16" s="569"/>
      <c r="AZ16" s="562"/>
      <c r="BA16" s="562"/>
      <c r="BB16" s="562"/>
      <c r="BC16" s="563"/>
      <c r="BD16" s="31"/>
      <c r="BF16" s="35"/>
    </row>
    <row r="17" spans="1:58" ht="14.25" customHeight="1">
      <c r="A17" s="737"/>
      <c r="B17" s="744"/>
      <c r="C17" s="31"/>
      <c r="G17" s="32"/>
      <c r="H17" s="31"/>
      <c r="K17" s="32"/>
      <c r="L17" s="31"/>
      <c r="P17" s="32"/>
      <c r="Q17" s="31"/>
      <c r="V17" s="32"/>
      <c r="W17" s="89" t="s">
        <v>305</v>
      </c>
      <c r="X17" s="9" t="s">
        <v>943</v>
      </c>
      <c r="AH17" s="9" t="s">
        <v>157</v>
      </c>
      <c r="AI17" s="1057"/>
      <c r="AJ17" s="1057"/>
      <c r="AK17" s="1057"/>
      <c r="AL17" s="1057"/>
      <c r="AM17" s="1057"/>
      <c r="AN17" s="9" t="s">
        <v>185</v>
      </c>
      <c r="AO17" s="9" t="s">
        <v>306</v>
      </c>
      <c r="AW17" s="32"/>
      <c r="AX17" s="568" t="s">
        <v>551</v>
      </c>
      <c r="AY17" s="569"/>
      <c r="AZ17" s="562"/>
      <c r="BA17" s="562"/>
      <c r="BB17" s="562"/>
      <c r="BC17" s="563"/>
      <c r="BD17" s="31"/>
      <c r="BF17" s="35"/>
    </row>
    <row r="18" spans="1:58" ht="14.25" customHeight="1">
      <c r="A18" s="737"/>
      <c r="B18" s="744"/>
      <c r="C18" s="31"/>
      <c r="G18" s="32"/>
      <c r="H18" s="31"/>
      <c r="K18" s="32"/>
      <c r="L18" s="31"/>
      <c r="P18" s="32"/>
      <c r="Q18" s="31"/>
      <c r="V18" s="32"/>
      <c r="W18" s="31"/>
      <c r="X18" s="569" t="s">
        <v>551</v>
      </c>
      <c r="Y18" s="569"/>
      <c r="Z18" s="9" t="s">
        <v>944</v>
      </c>
      <c r="AW18" s="32"/>
      <c r="AX18" s="568" t="s">
        <v>551</v>
      </c>
      <c r="AY18" s="569"/>
      <c r="AZ18" s="562"/>
      <c r="BA18" s="562"/>
      <c r="BB18" s="562"/>
      <c r="BC18" s="563"/>
      <c r="BD18" s="31"/>
      <c r="BF18" s="35"/>
    </row>
    <row r="19" spans="1:58" ht="14.25" customHeight="1">
      <c r="A19" s="737"/>
      <c r="B19" s="744"/>
      <c r="C19" s="31"/>
      <c r="G19" s="32"/>
      <c r="H19" s="31"/>
      <c r="K19" s="32"/>
      <c r="L19" s="31"/>
      <c r="P19" s="32"/>
      <c r="Q19" s="31"/>
      <c r="V19" s="32"/>
      <c r="W19" s="31"/>
      <c r="Z19" s="9" t="s">
        <v>945</v>
      </c>
      <c r="AC19" s="9" t="s">
        <v>278</v>
      </c>
      <c r="AD19" s="1043"/>
      <c r="AE19" s="1043"/>
      <c r="AF19" s="1043"/>
      <c r="AG19" s="1043"/>
      <c r="AH19" s="1043"/>
      <c r="AI19" s="9" t="s">
        <v>279</v>
      </c>
      <c r="AJ19" s="9" t="s">
        <v>280</v>
      </c>
      <c r="AK19" s="65"/>
      <c r="AM19" s="9" t="s">
        <v>946</v>
      </c>
      <c r="AO19" s="9" t="s">
        <v>191</v>
      </c>
      <c r="AP19" s="1043"/>
      <c r="AQ19" s="1043"/>
      <c r="AR19" s="1043"/>
      <c r="AS19" s="1043"/>
      <c r="AT19" s="1043"/>
      <c r="AU19" s="9" t="s">
        <v>192</v>
      </c>
      <c r="AV19" s="9" t="s">
        <v>193</v>
      </c>
      <c r="AW19" s="32"/>
      <c r="AX19" s="568" t="s">
        <v>551</v>
      </c>
      <c r="AY19" s="569"/>
      <c r="AZ19" s="562"/>
      <c r="BA19" s="562"/>
      <c r="BB19" s="562"/>
      <c r="BC19" s="563"/>
      <c r="BD19" s="31"/>
      <c r="BF19" s="35"/>
    </row>
    <row r="20" spans="1:58" ht="14.25" customHeight="1">
      <c r="A20" s="737"/>
      <c r="B20" s="744"/>
      <c r="C20" s="31"/>
      <c r="G20" s="32"/>
      <c r="H20" s="31"/>
      <c r="K20" s="32"/>
      <c r="L20" s="31"/>
      <c r="P20" s="32"/>
      <c r="Q20" s="31"/>
      <c r="V20" s="32"/>
      <c r="W20" s="31"/>
      <c r="Z20" s="9" t="s">
        <v>947</v>
      </c>
      <c r="AC20" s="9" t="s">
        <v>182</v>
      </c>
      <c r="AD20" s="1043"/>
      <c r="AE20" s="1043"/>
      <c r="AF20" s="1043"/>
      <c r="AG20" s="1043"/>
      <c r="AH20" s="1043"/>
      <c r="AI20" s="9" t="s">
        <v>183</v>
      </c>
      <c r="AJ20" s="9" t="s">
        <v>184</v>
      </c>
      <c r="AW20" s="32"/>
      <c r="AX20" s="568" t="s">
        <v>551</v>
      </c>
      <c r="AY20" s="569"/>
      <c r="AZ20" s="562"/>
      <c r="BA20" s="562"/>
      <c r="BB20" s="562"/>
      <c r="BC20" s="563"/>
      <c r="BD20" s="31"/>
      <c r="BF20" s="35"/>
    </row>
    <row r="21" spans="1:58" ht="14.25" customHeight="1">
      <c r="A21" s="737"/>
      <c r="B21" s="744"/>
      <c r="C21" s="36"/>
      <c r="D21" s="69"/>
      <c r="E21" s="69"/>
      <c r="F21" s="69"/>
      <c r="G21" s="77"/>
      <c r="H21" s="31"/>
      <c r="K21" s="32"/>
      <c r="L21" s="31"/>
      <c r="P21" s="32"/>
      <c r="Q21" s="31"/>
      <c r="V21" s="32"/>
      <c r="W21" s="31" t="s">
        <v>181</v>
      </c>
      <c r="X21" s="9" t="s">
        <v>948</v>
      </c>
      <c r="AH21" s="9" t="s">
        <v>199</v>
      </c>
      <c r="AI21" s="1043"/>
      <c r="AJ21" s="1043"/>
      <c r="AK21" s="1043"/>
      <c r="AL21" s="1043"/>
      <c r="AM21" s="1043"/>
      <c r="AN21" s="9" t="s">
        <v>200</v>
      </c>
      <c r="AO21" s="9" t="s">
        <v>201</v>
      </c>
      <c r="AW21" s="32"/>
      <c r="AX21" s="568" t="s">
        <v>551</v>
      </c>
      <c r="AY21" s="569"/>
      <c r="AZ21" s="562"/>
      <c r="BA21" s="562"/>
      <c r="BB21" s="562"/>
      <c r="BC21" s="563"/>
      <c r="BD21" s="31"/>
      <c r="BF21" s="35"/>
    </row>
    <row r="22" spans="1:58" ht="14.25" customHeight="1">
      <c r="A22" s="737"/>
      <c r="B22" s="744"/>
      <c r="C22" s="31"/>
      <c r="G22" s="32"/>
      <c r="H22" s="31"/>
      <c r="K22" s="32"/>
      <c r="L22" s="31"/>
      <c r="P22" s="32"/>
      <c r="Q22" s="31"/>
      <c r="V22" s="32"/>
      <c r="W22" s="31" t="s">
        <v>289</v>
      </c>
      <c r="X22" s="9" t="s">
        <v>949</v>
      </c>
      <c r="AH22" s="9" t="s">
        <v>275</v>
      </c>
      <c r="AI22" s="1043"/>
      <c r="AJ22" s="1043"/>
      <c r="AK22" s="1043"/>
      <c r="AL22" s="1043"/>
      <c r="AM22" s="1043"/>
      <c r="AN22" s="9" t="s">
        <v>276</v>
      </c>
      <c r="AO22" s="9" t="s">
        <v>277</v>
      </c>
      <c r="AW22" s="32"/>
      <c r="AX22" s="568" t="s">
        <v>551</v>
      </c>
      <c r="AY22" s="569"/>
      <c r="AZ22" s="562"/>
      <c r="BA22" s="562"/>
      <c r="BB22" s="562"/>
      <c r="BC22" s="563"/>
      <c r="BD22" s="31"/>
      <c r="BF22" s="35"/>
    </row>
    <row r="23" spans="1:58" ht="14.25" customHeight="1">
      <c r="A23" s="737"/>
      <c r="B23" s="744"/>
      <c r="C23" s="31"/>
      <c r="G23" s="32"/>
      <c r="H23" s="31"/>
      <c r="K23" s="32"/>
      <c r="L23" s="31"/>
      <c r="P23" s="32"/>
      <c r="Q23" s="31"/>
      <c r="V23" s="32"/>
      <c r="W23" s="31"/>
      <c r="X23" s="569" t="s">
        <v>551</v>
      </c>
      <c r="Y23" s="569"/>
      <c r="Z23" s="9" t="s">
        <v>944</v>
      </c>
      <c r="AW23" s="32"/>
      <c r="AX23" s="568" t="s">
        <v>551</v>
      </c>
      <c r="AY23" s="569"/>
      <c r="AZ23" s="562"/>
      <c r="BA23" s="562"/>
      <c r="BB23" s="562"/>
      <c r="BC23" s="563"/>
      <c r="BD23" s="31"/>
      <c r="BF23" s="35"/>
    </row>
    <row r="24" spans="1:58" ht="14.25" customHeight="1">
      <c r="A24" s="737"/>
      <c r="B24" s="744"/>
      <c r="C24" s="36"/>
      <c r="D24" s="69"/>
      <c r="E24" s="69"/>
      <c r="F24" s="69"/>
      <c r="G24" s="77"/>
      <c r="H24" s="31"/>
      <c r="K24" s="32"/>
      <c r="L24" s="31"/>
      <c r="P24" s="32"/>
      <c r="Q24" s="31"/>
      <c r="V24" s="32"/>
      <c r="W24" s="36"/>
      <c r="Z24" s="9" t="s">
        <v>945</v>
      </c>
      <c r="AC24" s="9" t="s">
        <v>278</v>
      </c>
      <c r="AD24" s="1043"/>
      <c r="AE24" s="1043"/>
      <c r="AF24" s="1043"/>
      <c r="AG24" s="1043"/>
      <c r="AH24" s="1043"/>
      <c r="AI24" s="9" t="s">
        <v>279</v>
      </c>
      <c r="AJ24" s="9" t="s">
        <v>280</v>
      </c>
      <c r="AK24" s="65"/>
      <c r="AM24" s="9" t="s">
        <v>946</v>
      </c>
      <c r="AO24" s="9" t="s">
        <v>191</v>
      </c>
      <c r="AP24" s="1043"/>
      <c r="AQ24" s="1043"/>
      <c r="AR24" s="1043"/>
      <c r="AS24" s="1043"/>
      <c r="AT24" s="1043"/>
      <c r="AU24" s="9" t="s">
        <v>192</v>
      </c>
      <c r="AV24" s="9" t="s">
        <v>193</v>
      </c>
      <c r="AW24" s="32"/>
      <c r="AX24" s="568" t="s">
        <v>551</v>
      </c>
      <c r="AY24" s="569"/>
      <c r="AZ24" s="562"/>
      <c r="BA24" s="562"/>
      <c r="BB24" s="562"/>
      <c r="BC24" s="563"/>
      <c r="BD24" s="31"/>
      <c r="BF24" s="35"/>
    </row>
    <row r="25" spans="1:58" ht="14.25" customHeight="1">
      <c r="A25" s="737"/>
      <c r="B25" s="744"/>
      <c r="C25" s="31"/>
      <c r="G25" s="32"/>
      <c r="H25" s="31"/>
      <c r="K25" s="32"/>
      <c r="L25" s="31"/>
      <c r="P25" s="32"/>
      <c r="Q25" s="31"/>
      <c r="V25" s="32"/>
      <c r="W25" s="31"/>
      <c r="Z25" s="9" t="s">
        <v>307</v>
      </c>
      <c r="AC25" s="9" t="s">
        <v>191</v>
      </c>
      <c r="AD25" s="1043"/>
      <c r="AE25" s="1043"/>
      <c r="AF25" s="1043"/>
      <c r="AG25" s="1043"/>
      <c r="AH25" s="1043"/>
      <c r="AI25" s="9" t="s">
        <v>192</v>
      </c>
      <c r="AJ25" s="9" t="s">
        <v>193</v>
      </c>
      <c r="AW25" s="32"/>
      <c r="AX25" s="568" t="s">
        <v>551</v>
      </c>
      <c r="AY25" s="569"/>
      <c r="AZ25" s="562"/>
      <c r="BA25" s="562"/>
      <c r="BB25" s="562"/>
      <c r="BC25" s="563"/>
      <c r="BD25" s="31"/>
      <c r="BF25" s="35"/>
    </row>
    <row r="26" spans="1:58" ht="14.25" customHeight="1">
      <c r="A26" s="737"/>
      <c r="B26" s="744"/>
      <c r="C26" s="31"/>
      <c r="G26" s="32"/>
      <c r="H26" s="31"/>
      <c r="K26" s="32"/>
      <c r="L26" s="31"/>
      <c r="P26" s="32"/>
      <c r="Q26" s="42"/>
      <c r="R26" s="43"/>
      <c r="S26" s="43"/>
      <c r="T26" s="43"/>
      <c r="U26" s="43"/>
      <c r="V26" s="44"/>
      <c r="W26" s="42" t="s">
        <v>212</v>
      </c>
      <c r="X26" s="43" t="s">
        <v>950</v>
      </c>
      <c r="Y26" s="43"/>
      <c r="Z26" s="43"/>
      <c r="AA26" s="43"/>
      <c r="AB26" s="43"/>
      <c r="AC26" s="43"/>
      <c r="AD26" s="43"/>
      <c r="AE26" s="43" t="s">
        <v>566</v>
      </c>
      <c r="AF26" s="850"/>
      <c r="AG26" s="850"/>
      <c r="AH26" s="850"/>
      <c r="AI26" s="850"/>
      <c r="AJ26" s="850"/>
      <c r="AK26" s="850"/>
      <c r="AL26" s="850"/>
      <c r="AM26" s="850"/>
      <c r="AN26" s="850"/>
      <c r="AO26" s="850"/>
      <c r="AP26" s="850"/>
      <c r="AQ26" s="850"/>
      <c r="AR26" s="850"/>
      <c r="AS26" s="850"/>
      <c r="AT26" s="850"/>
      <c r="AU26" s="850"/>
      <c r="AV26" s="850"/>
      <c r="AW26" s="44" t="s">
        <v>567</v>
      </c>
      <c r="AX26" s="568" t="s">
        <v>551</v>
      </c>
      <c r="AY26" s="569"/>
      <c r="AZ26" s="562"/>
      <c r="BA26" s="562"/>
      <c r="BB26" s="562"/>
      <c r="BC26" s="563"/>
      <c r="BD26" s="31"/>
      <c r="BF26" s="35"/>
    </row>
    <row r="27" spans="1:58" ht="14.25" customHeight="1">
      <c r="A27" s="737"/>
      <c r="B27" s="744"/>
      <c r="C27" s="31"/>
      <c r="G27" s="32"/>
      <c r="H27" s="31"/>
      <c r="K27" s="32"/>
      <c r="L27" s="31"/>
      <c r="P27" s="32"/>
      <c r="Q27" s="599" t="s">
        <v>938</v>
      </c>
      <c r="R27" s="600"/>
      <c r="S27" s="600"/>
      <c r="T27" s="600"/>
      <c r="U27" s="600"/>
      <c r="V27" s="601"/>
      <c r="W27" s="89" t="s">
        <v>302</v>
      </c>
      <c r="X27" s="9" t="s">
        <v>952</v>
      </c>
      <c r="AA27" s="9" t="s">
        <v>1043</v>
      </c>
      <c r="AB27" s="606"/>
      <c r="AC27" s="606"/>
      <c r="AD27" s="606"/>
      <c r="AE27" s="606"/>
      <c r="AF27" s="606"/>
      <c r="AG27" s="606"/>
      <c r="AH27" s="606"/>
      <c r="AI27" s="606"/>
      <c r="AJ27" s="606"/>
      <c r="AK27" s="606"/>
      <c r="AL27" s="606"/>
      <c r="AM27" s="606"/>
      <c r="AN27" s="606"/>
      <c r="AO27" s="606"/>
      <c r="AP27" s="606"/>
      <c r="AQ27" s="606"/>
      <c r="AR27" s="606"/>
      <c r="AS27" s="606"/>
      <c r="AT27" s="606"/>
      <c r="AU27" s="606"/>
      <c r="AV27" s="606"/>
      <c r="AW27" s="47" t="s">
        <v>1044</v>
      </c>
      <c r="AX27" s="568" t="s">
        <v>551</v>
      </c>
      <c r="AY27" s="569"/>
      <c r="AZ27" s="562"/>
      <c r="BA27" s="562"/>
      <c r="BB27" s="562"/>
      <c r="BC27" s="563"/>
      <c r="BD27" s="31"/>
      <c r="BF27" s="35"/>
    </row>
    <row r="28" spans="1:58" ht="14.25" customHeight="1">
      <c r="A28" s="737"/>
      <c r="B28" s="744"/>
      <c r="C28" s="31"/>
      <c r="G28" s="32"/>
      <c r="H28" s="31"/>
      <c r="K28" s="32"/>
      <c r="L28" s="42"/>
      <c r="M28" s="43"/>
      <c r="N28" s="43"/>
      <c r="O28" s="43"/>
      <c r="P28" s="44"/>
      <c r="Q28" s="812" t="s">
        <v>951</v>
      </c>
      <c r="R28" s="779"/>
      <c r="S28" s="779"/>
      <c r="T28" s="779"/>
      <c r="U28" s="779"/>
      <c r="V28" s="780"/>
      <c r="W28" s="42" t="s">
        <v>308</v>
      </c>
      <c r="X28" s="43" t="s">
        <v>937</v>
      </c>
      <c r="Y28" s="43"/>
      <c r="Z28" s="43"/>
      <c r="AA28" s="43" t="s">
        <v>257</v>
      </c>
      <c r="AB28" s="1071"/>
      <c r="AC28" s="1071"/>
      <c r="AD28" s="1071"/>
      <c r="AE28" s="1071"/>
      <c r="AF28" s="1071"/>
      <c r="AG28" s="43" t="s">
        <v>309</v>
      </c>
      <c r="AH28" s="43" t="s">
        <v>310</v>
      </c>
      <c r="AI28" s="43"/>
      <c r="AJ28" s="43"/>
      <c r="AK28" s="43"/>
      <c r="AL28" s="43"/>
      <c r="AM28" s="43"/>
      <c r="AN28" s="43"/>
      <c r="AO28" s="43"/>
      <c r="AP28" s="43"/>
      <c r="AQ28" s="43"/>
      <c r="AR28" s="43"/>
      <c r="AS28" s="43"/>
      <c r="AT28" s="43"/>
      <c r="AU28" s="43"/>
      <c r="AV28" s="43"/>
      <c r="AW28" s="44"/>
      <c r="AX28" s="568" t="s">
        <v>551</v>
      </c>
      <c r="AY28" s="569"/>
      <c r="AZ28" s="562"/>
      <c r="BA28" s="562"/>
      <c r="BB28" s="562"/>
      <c r="BC28" s="563"/>
      <c r="BD28" s="42"/>
      <c r="BE28" s="43"/>
      <c r="BF28" s="52"/>
    </row>
    <row r="29" spans="1:58" ht="14.25" customHeight="1">
      <c r="A29" s="737"/>
      <c r="B29" s="744"/>
      <c r="C29" s="31"/>
      <c r="G29" s="32"/>
      <c r="H29" s="31"/>
      <c r="K29" s="32"/>
      <c r="L29" s="599" t="s">
        <v>953</v>
      </c>
      <c r="M29" s="600"/>
      <c r="N29" s="600"/>
      <c r="O29" s="600"/>
      <c r="P29" s="601"/>
      <c r="Q29" s="599" t="s">
        <v>956</v>
      </c>
      <c r="R29" s="600"/>
      <c r="S29" s="600"/>
      <c r="T29" s="600"/>
      <c r="U29" s="600"/>
      <c r="V29" s="601"/>
      <c r="W29" s="50" t="s">
        <v>563</v>
      </c>
      <c r="X29" s="46" t="s">
        <v>173</v>
      </c>
      <c r="Y29" s="46"/>
      <c r="Z29" s="46"/>
      <c r="AA29" s="46" t="s">
        <v>564</v>
      </c>
      <c r="AB29" s="1072"/>
      <c r="AC29" s="1072"/>
      <c r="AD29" s="1072"/>
      <c r="AE29" s="1072"/>
      <c r="AF29" s="1072"/>
      <c r="AG29" s="46" t="s">
        <v>174</v>
      </c>
      <c r="AH29" s="46" t="s">
        <v>175</v>
      </c>
      <c r="AI29" s="98"/>
      <c r="AJ29" s="46"/>
      <c r="AK29" s="46" t="s">
        <v>563</v>
      </c>
      <c r="AL29" s="46" t="s">
        <v>958</v>
      </c>
      <c r="AM29" s="46"/>
      <c r="AN29" s="46"/>
      <c r="AO29" s="46" t="s">
        <v>176</v>
      </c>
      <c r="AP29" s="1072"/>
      <c r="AQ29" s="606"/>
      <c r="AR29" s="606"/>
      <c r="AS29" s="606"/>
      <c r="AT29" s="606"/>
      <c r="AU29" s="46" t="s">
        <v>177</v>
      </c>
      <c r="AV29" s="46" t="s">
        <v>178</v>
      </c>
      <c r="AW29" s="47"/>
      <c r="AX29" s="614" t="s">
        <v>551</v>
      </c>
      <c r="AY29" s="613"/>
      <c r="AZ29" s="611" t="s">
        <v>614</v>
      </c>
      <c r="BA29" s="611"/>
      <c r="BB29" s="611"/>
      <c r="BC29" s="612"/>
      <c r="BD29" s="67" t="s">
        <v>156</v>
      </c>
      <c r="BE29" s="712" t="s">
        <v>584</v>
      </c>
      <c r="BF29" s="1058"/>
    </row>
    <row r="30" spans="1:58" ht="14.25" customHeight="1">
      <c r="A30" s="737"/>
      <c r="B30" s="744"/>
      <c r="C30" s="31"/>
      <c r="G30" s="32"/>
      <c r="H30" s="31"/>
      <c r="K30" s="32"/>
      <c r="L30" s="31"/>
      <c r="P30" s="32"/>
      <c r="Q30" s="42"/>
      <c r="R30" s="43"/>
      <c r="S30" s="43"/>
      <c r="T30" s="43"/>
      <c r="U30" s="43"/>
      <c r="V30" s="44"/>
      <c r="W30" s="42" t="s">
        <v>311</v>
      </c>
      <c r="X30" s="43" t="s">
        <v>957</v>
      </c>
      <c r="Y30" s="43"/>
      <c r="Z30" s="43"/>
      <c r="AA30" s="43" t="s">
        <v>564</v>
      </c>
      <c r="AB30" s="1061"/>
      <c r="AC30" s="1061"/>
      <c r="AD30" s="1061"/>
      <c r="AE30" s="1061"/>
      <c r="AF30" s="1061"/>
      <c r="AG30" s="17" t="s">
        <v>179</v>
      </c>
      <c r="AH30" s="1061"/>
      <c r="AI30" s="1061"/>
      <c r="AJ30" s="1061"/>
      <c r="AK30" s="1061"/>
      <c r="AL30" s="1061"/>
      <c r="AM30" s="43" t="s">
        <v>180</v>
      </c>
      <c r="AN30" s="43"/>
      <c r="AO30" s="43"/>
      <c r="AP30" s="43"/>
      <c r="AQ30" s="43"/>
      <c r="AR30" s="43"/>
      <c r="AS30" s="43"/>
      <c r="AT30" s="43"/>
      <c r="AU30" s="43"/>
      <c r="AV30" s="43"/>
      <c r="AW30" s="44"/>
      <c r="AX30" s="568" t="s">
        <v>551</v>
      </c>
      <c r="AY30" s="569"/>
      <c r="AZ30" s="562"/>
      <c r="BA30" s="562"/>
      <c r="BB30" s="562"/>
      <c r="BC30" s="563"/>
      <c r="BD30" s="26" t="s">
        <v>172</v>
      </c>
      <c r="BE30" s="584" t="s">
        <v>585</v>
      </c>
      <c r="BF30" s="585"/>
    </row>
    <row r="31" spans="1:58" ht="14.25" customHeight="1">
      <c r="A31" s="737"/>
      <c r="B31" s="744"/>
      <c r="C31" s="31"/>
      <c r="G31" s="32"/>
      <c r="H31" s="31"/>
      <c r="K31" s="32"/>
      <c r="L31" s="751" t="s">
        <v>551</v>
      </c>
      <c r="M31" s="752"/>
      <c r="N31" s="9" t="s">
        <v>854</v>
      </c>
      <c r="P31" s="32"/>
      <c r="Q31" s="599" t="s">
        <v>959</v>
      </c>
      <c r="R31" s="600"/>
      <c r="S31" s="600"/>
      <c r="T31" s="600"/>
      <c r="U31" s="600"/>
      <c r="V31" s="601"/>
      <c r="W31" s="50" t="s">
        <v>181</v>
      </c>
      <c r="X31" s="46" t="s">
        <v>960</v>
      </c>
      <c r="Y31" s="46"/>
      <c r="Z31" s="46"/>
      <c r="AA31" s="46"/>
      <c r="AB31" s="46"/>
      <c r="AC31" s="46"/>
      <c r="AD31" s="46" t="s">
        <v>182</v>
      </c>
      <c r="AE31" s="1072"/>
      <c r="AF31" s="606"/>
      <c r="AG31" s="606"/>
      <c r="AH31" s="606"/>
      <c r="AI31" s="606"/>
      <c r="AJ31" s="46" t="s">
        <v>183</v>
      </c>
      <c r="AK31" s="46" t="s">
        <v>184</v>
      </c>
      <c r="AL31" s="46"/>
      <c r="AM31" s="46"/>
      <c r="AN31" s="46"/>
      <c r="AO31" s="46"/>
      <c r="AP31" s="46"/>
      <c r="AQ31" s="46"/>
      <c r="AR31" s="46"/>
      <c r="AS31" s="46"/>
      <c r="AT31" s="46"/>
      <c r="AU31" s="46"/>
      <c r="AV31" s="46"/>
      <c r="AW31" s="47"/>
      <c r="AX31" s="568" t="s">
        <v>551</v>
      </c>
      <c r="AY31" s="569"/>
      <c r="AZ31" s="562"/>
      <c r="BA31" s="562"/>
      <c r="BB31" s="562"/>
      <c r="BC31" s="563"/>
      <c r="BD31" s="31"/>
      <c r="BF31" s="35"/>
    </row>
    <row r="32" spans="1:58" ht="14.25" customHeight="1">
      <c r="A32" s="737"/>
      <c r="B32" s="744"/>
      <c r="C32" s="31"/>
      <c r="G32" s="32"/>
      <c r="H32" s="31"/>
      <c r="K32" s="32"/>
      <c r="L32" s="751" t="s">
        <v>551</v>
      </c>
      <c r="M32" s="752"/>
      <c r="N32" s="9" t="s">
        <v>572</v>
      </c>
      <c r="P32" s="32"/>
      <c r="Q32" s="42"/>
      <c r="R32" s="43"/>
      <c r="S32" s="43"/>
      <c r="T32" s="43"/>
      <c r="U32" s="43"/>
      <c r="V32" s="44"/>
      <c r="W32" s="42" t="s">
        <v>162</v>
      </c>
      <c r="X32" s="43" t="s">
        <v>961</v>
      </c>
      <c r="Y32" s="43"/>
      <c r="Z32" s="43"/>
      <c r="AA32" s="43"/>
      <c r="AB32" s="43"/>
      <c r="AC32" s="43"/>
      <c r="AD32" s="43" t="s">
        <v>182</v>
      </c>
      <c r="AE32" s="704" t="s">
        <v>551</v>
      </c>
      <c r="AF32" s="704"/>
      <c r="AG32" s="17" t="s">
        <v>572</v>
      </c>
      <c r="AH32" s="17"/>
      <c r="AI32" s="704" t="s">
        <v>551</v>
      </c>
      <c r="AJ32" s="704"/>
      <c r="AK32" s="17" t="s">
        <v>571</v>
      </c>
      <c r="AL32" s="17" t="s">
        <v>185</v>
      </c>
      <c r="AM32" s="43"/>
      <c r="AN32" s="43"/>
      <c r="AO32" s="43"/>
      <c r="AP32" s="43"/>
      <c r="AQ32" s="43"/>
      <c r="AR32" s="43"/>
      <c r="AS32" s="43"/>
      <c r="AT32" s="43"/>
      <c r="AU32" s="43"/>
      <c r="AV32" s="43"/>
      <c r="AW32" s="44"/>
      <c r="AX32" s="568" t="s">
        <v>551</v>
      </c>
      <c r="AY32" s="569"/>
      <c r="AZ32" s="562"/>
      <c r="BA32" s="562"/>
      <c r="BB32" s="562"/>
      <c r="BC32" s="563"/>
      <c r="BD32" s="31"/>
      <c r="BF32" s="35"/>
    </row>
    <row r="33" spans="1:61" ht="14.25" customHeight="1">
      <c r="A33" s="737"/>
      <c r="B33" s="744"/>
      <c r="C33" s="31"/>
      <c r="G33" s="32"/>
      <c r="H33" s="31"/>
      <c r="K33" s="32"/>
      <c r="L33" s="31"/>
      <c r="P33" s="32"/>
      <c r="Q33" s="599" t="s">
        <v>962</v>
      </c>
      <c r="R33" s="600"/>
      <c r="S33" s="600"/>
      <c r="T33" s="600"/>
      <c r="U33" s="600"/>
      <c r="V33" s="601"/>
      <c r="W33" s="50" t="s">
        <v>181</v>
      </c>
      <c r="X33" s="46" t="s">
        <v>963</v>
      </c>
      <c r="Y33" s="46"/>
      <c r="Z33" s="46"/>
      <c r="AA33" s="46"/>
      <c r="AB33" s="46"/>
      <c r="AC33" s="46"/>
      <c r="AD33" s="46" t="s">
        <v>221</v>
      </c>
      <c r="AE33" s="606"/>
      <c r="AF33" s="606"/>
      <c r="AG33" s="606"/>
      <c r="AH33" s="606"/>
      <c r="AI33" s="606"/>
      <c r="AJ33" s="606"/>
      <c r="AK33" s="606"/>
      <c r="AL33" s="606"/>
      <c r="AM33" s="606"/>
      <c r="AN33" s="606"/>
      <c r="AO33" s="606"/>
      <c r="AP33" s="606"/>
      <c r="AQ33" s="606"/>
      <c r="AR33" s="606"/>
      <c r="AS33" s="606"/>
      <c r="AT33" s="606"/>
      <c r="AU33" s="66" t="s">
        <v>222</v>
      </c>
      <c r="AV33" s="66"/>
      <c r="AW33" s="47"/>
      <c r="AX33" s="568" t="s">
        <v>551</v>
      </c>
      <c r="AY33" s="569"/>
      <c r="AZ33" s="562"/>
      <c r="BA33" s="562"/>
      <c r="BB33" s="562"/>
      <c r="BC33" s="563"/>
      <c r="BD33" s="31"/>
      <c r="BF33" s="35"/>
      <c r="BH33" s="37" t="s">
        <v>1039</v>
      </c>
      <c r="BI33" s="37" t="s">
        <v>1040</v>
      </c>
    </row>
    <row r="34" spans="1:61" ht="14.25" customHeight="1">
      <c r="A34" s="737"/>
      <c r="B34" s="744"/>
      <c r="C34" s="31"/>
      <c r="G34" s="32"/>
      <c r="H34" s="31"/>
      <c r="K34" s="32"/>
      <c r="L34" s="31"/>
      <c r="P34" s="32"/>
      <c r="Q34" s="31"/>
      <c r="V34" s="32"/>
      <c r="W34" s="31" t="s">
        <v>253</v>
      </c>
      <c r="X34" s="9" t="s">
        <v>964</v>
      </c>
      <c r="AK34" s="57" t="s">
        <v>187</v>
      </c>
      <c r="AL34" s="1070" t="s">
        <v>551</v>
      </c>
      <c r="AM34" s="1070"/>
      <c r="AN34" s="58" t="s">
        <v>572</v>
      </c>
      <c r="AO34" s="58"/>
      <c r="AP34" s="1070" t="s">
        <v>551</v>
      </c>
      <c r="AQ34" s="1070"/>
      <c r="AR34" s="58" t="s">
        <v>571</v>
      </c>
      <c r="AS34" s="58" t="s">
        <v>185</v>
      </c>
      <c r="AW34" s="32"/>
      <c r="AX34" s="568" t="s">
        <v>551</v>
      </c>
      <c r="AY34" s="569"/>
      <c r="AZ34" s="562"/>
      <c r="BA34" s="562"/>
      <c r="BB34" s="562"/>
      <c r="BC34" s="563"/>
      <c r="BD34" s="31"/>
      <c r="BF34" s="35"/>
    </row>
    <row r="35" spans="1:61" ht="14.25" customHeight="1">
      <c r="A35" s="737"/>
      <c r="B35" s="744"/>
      <c r="C35" s="31"/>
      <c r="G35" s="32"/>
      <c r="H35" s="31"/>
      <c r="K35" s="32"/>
      <c r="L35" s="31"/>
      <c r="P35" s="32"/>
      <c r="Q35" s="42"/>
      <c r="R35" s="43"/>
      <c r="S35" s="43"/>
      <c r="T35" s="43"/>
      <c r="U35" s="43"/>
      <c r="V35" s="44"/>
      <c r="W35" s="42" t="s">
        <v>209</v>
      </c>
      <c r="X35" s="43" t="s">
        <v>965</v>
      </c>
      <c r="Y35" s="43"/>
      <c r="Z35" s="43"/>
      <c r="AA35" s="43"/>
      <c r="AB35" s="43"/>
      <c r="AC35" s="43"/>
      <c r="AD35" s="43"/>
      <c r="AE35" s="43"/>
      <c r="AF35" s="43"/>
      <c r="AG35" s="43"/>
      <c r="AH35" s="43"/>
      <c r="AI35" s="43"/>
      <c r="AJ35" s="43"/>
      <c r="AK35" s="43" t="s">
        <v>187</v>
      </c>
      <c r="AL35" s="704" t="s">
        <v>551</v>
      </c>
      <c r="AM35" s="704"/>
      <c r="AN35" s="17" t="s">
        <v>572</v>
      </c>
      <c r="AO35" s="17"/>
      <c r="AP35" s="704" t="s">
        <v>551</v>
      </c>
      <c r="AQ35" s="704"/>
      <c r="AR35" s="17" t="s">
        <v>571</v>
      </c>
      <c r="AS35" s="17" t="s">
        <v>185</v>
      </c>
      <c r="AT35" s="43"/>
      <c r="AU35" s="43"/>
      <c r="AV35" s="43"/>
      <c r="AW35" s="44"/>
      <c r="AX35" s="568" t="s">
        <v>551</v>
      </c>
      <c r="AY35" s="569"/>
      <c r="AZ35" s="562"/>
      <c r="BA35" s="562"/>
      <c r="BB35" s="562"/>
      <c r="BC35" s="563"/>
      <c r="BD35" s="31"/>
      <c r="BF35" s="35"/>
    </row>
    <row r="36" spans="1:61" ht="14.25" customHeight="1">
      <c r="A36" s="737"/>
      <c r="B36" s="744"/>
      <c r="C36" s="31"/>
      <c r="G36" s="32"/>
      <c r="H36" s="31"/>
      <c r="K36" s="32"/>
      <c r="L36" s="31"/>
      <c r="P36" s="32"/>
      <c r="Q36" s="1067" t="s">
        <v>966</v>
      </c>
      <c r="R36" s="1068"/>
      <c r="S36" s="1068"/>
      <c r="T36" s="1068"/>
      <c r="U36" s="1068"/>
      <c r="V36" s="1069"/>
      <c r="W36" s="80" t="s">
        <v>254</v>
      </c>
      <c r="X36" s="78" t="s">
        <v>967</v>
      </c>
      <c r="Y36" s="78"/>
      <c r="Z36" s="78"/>
      <c r="AA36" s="78"/>
      <c r="AB36" s="78"/>
      <c r="AC36" s="78" t="s">
        <v>255</v>
      </c>
      <c r="AD36" s="1027" t="s">
        <v>551</v>
      </c>
      <c r="AE36" s="1027"/>
      <c r="AF36" s="7" t="s">
        <v>572</v>
      </c>
      <c r="AG36" s="7"/>
      <c r="AH36" s="1027" t="s">
        <v>551</v>
      </c>
      <c r="AI36" s="1027"/>
      <c r="AJ36" s="78" t="s">
        <v>968</v>
      </c>
      <c r="AK36" s="78"/>
      <c r="AL36" s="78"/>
      <c r="AM36" s="78"/>
      <c r="AN36" s="78"/>
      <c r="AO36" s="78"/>
      <c r="AP36" s="78"/>
      <c r="AQ36" s="78"/>
      <c r="AR36" s="78" t="s">
        <v>185</v>
      </c>
      <c r="AS36" s="78"/>
      <c r="AT36" s="78"/>
      <c r="AU36" s="78"/>
      <c r="AV36" s="78"/>
      <c r="AW36" s="79"/>
      <c r="AX36" s="568" t="s">
        <v>551</v>
      </c>
      <c r="AY36" s="569"/>
      <c r="AZ36" s="562"/>
      <c r="BA36" s="562"/>
      <c r="BB36" s="562"/>
      <c r="BC36" s="563"/>
      <c r="BD36" s="31"/>
      <c r="BF36" s="35"/>
    </row>
    <row r="37" spans="1:61" ht="14.25" customHeight="1">
      <c r="A37" s="737"/>
      <c r="B37" s="744"/>
      <c r="C37" s="31"/>
      <c r="G37" s="32"/>
      <c r="H37" s="31"/>
      <c r="K37" s="32"/>
      <c r="L37" s="31"/>
      <c r="P37" s="32"/>
      <c r="Q37" s="1067" t="s">
        <v>969</v>
      </c>
      <c r="R37" s="1068"/>
      <c r="S37" s="1068"/>
      <c r="T37" s="1068"/>
      <c r="U37" s="1068"/>
      <c r="V37" s="1069"/>
      <c r="W37" s="80" t="s">
        <v>256</v>
      </c>
      <c r="X37" s="78" t="s">
        <v>970</v>
      </c>
      <c r="Y37" s="78"/>
      <c r="Z37" s="78"/>
      <c r="AA37" s="78"/>
      <c r="AB37" s="78"/>
      <c r="AC37" s="43" t="s">
        <v>257</v>
      </c>
      <c r="AD37" s="704" t="s">
        <v>551</v>
      </c>
      <c r="AE37" s="704"/>
      <c r="AF37" s="17" t="s">
        <v>572</v>
      </c>
      <c r="AG37" s="17"/>
      <c r="AH37" s="704" t="s">
        <v>551</v>
      </c>
      <c r="AI37" s="704"/>
      <c r="AJ37" s="17" t="s">
        <v>571</v>
      </c>
      <c r="AK37" s="17" t="s">
        <v>185</v>
      </c>
      <c r="AL37" s="78"/>
      <c r="AM37" s="78"/>
      <c r="AN37" s="78"/>
      <c r="AO37" s="78"/>
      <c r="AP37" s="78"/>
      <c r="AQ37" s="78"/>
      <c r="AR37" s="78"/>
      <c r="AS37" s="78"/>
      <c r="AT37" s="78"/>
      <c r="AU37" s="78"/>
      <c r="AV37" s="78"/>
      <c r="AW37" s="79"/>
      <c r="AX37" s="568" t="s">
        <v>551</v>
      </c>
      <c r="AY37" s="569"/>
      <c r="AZ37" s="562"/>
      <c r="BA37" s="562"/>
      <c r="BB37" s="562"/>
      <c r="BC37" s="563"/>
      <c r="BD37" s="31"/>
      <c r="BF37" s="35"/>
    </row>
    <row r="38" spans="1:61" ht="14.25" customHeight="1">
      <c r="A38" s="737"/>
      <c r="B38" s="744"/>
      <c r="C38" s="31"/>
      <c r="G38" s="32"/>
      <c r="H38" s="31"/>
      <c r="K38" s="32"/>
      <c r="L38" s="42"/>
      <c r="M38" s="43"/>
      <c r="N38" s="43"/>
      <c r="O38" s="43"/>
      <c r="P38" s="44"/>
      <c r="Q38" s="1067" t="s">
        <v>954</v>
      </c>
      <c r="R38" s="1068"/>
      <c r="S38" s="1068"/>
      <c r="T38" s="1068"/>
      <c r="U38" s="1068"/>
      <c r="V38" s="1069"/>
      <c r="W38" s="80" t="s">
        <v>248</v>
      </c>
      <c r="X38" s="78" t="s">
        <v>955</v>
      </c>
      <c r="Y38" s="78"/>
      <c r="Z38" s="78"/>
      <c r="AA38" s="78"/>
      <c r="AB38" s="78"/>
      <c r="AC38" s="78"/>
      <c r="AD38" s="46" t="s">
        <v>266</v>
      </c>
      <c r="AE38" s="1072"/>
      <c r="AF38" s="1072"/>
      <c r="AG38" s="1072"/>
      <c r="AH38" s="1072"/>
      <c r="AI38" s="1072"/>
      <c r="AJ38" s="46" t="s">
        <v>267</v>
      </c>
      <c r="AK38" s="46" t="s">
        <v>268</v>
      </c>
      <c r="AL38" s="78"/>
      <c r="AM38" s="78"/>
      <c r="AN38" s="78"/>
      <c r="AO38" s="78"/>
      <c r="AP38" s="78"/>
      <c r="AQ38" s="78"/>
      <c r="AR38" s="78"/>
      <c r="AS38" s="78"/>
      <c r="AT38" s="78"/>
      <c r="AU38" s="78"/>
      <c r="AV38" s="78"/>
      <c r="AW38" s="79"/>
      <c r="AX38" s="568" t="s">
        <v>551</v>
      </c>
      <c r="AY38" s="569"/>
      <c r="AZ38" s="562"/>
      <c r="BA38" s="562"/>
      <c r="BB38" s="562"/>
      <c r="BC38" s="563"/>
      <c r="BD38" s="42"/>
      <c r="BE38" s="43"/>
      <c r="BF38" s="52"/>
    </row>
    <row r="39" spans="1:61" ht="14.25" customHeight="1">
      <c r="A39" s="737"/>
      <c r="B39" s="744"/>
      <c r="C39" s="31"/>
      <c r="G39" s="32"/>
      <c r="H39" s="31"/>
      <c r="K39" s="32"/>
      <c r="L39" s="599" t="s">
        <v>971</v>
      </c>
      <c r="M39" s="600"/>
      <c r="N39" s="600"/>
      <c r="O39" s="600"/>
      <c r="P39" s="601"/>
      <c r="Q39" s="599" t="s">
        <v>972</v>
      </c>
      <c r="R39" s="600"/>
      <c r="S39" s="600"/>
      <c r="T39" s="600"/>
      <c r="U39" s="600"/>
      <c r="V39" s="601"/>
      <c r="W39" s="50" t="s">
        <v>311</v>
      </c>
      <c r="X39" s="46" t="s">
        <v>953</v>
      </c>
      <c r="Y39" s="46"/>
      <c r="Z39" s="46"/>
      <c r="AA39" s="46" t="s">
        <v>221</v>
      </c>
      <c r="AB39" s="613" t="s">
        <v>551</v>
      </c>
      <c r="AC39" s="613"/>
      <c r="AD39" s="46" t="s">
        <v>973</v>
      </c>
      <c r="AE39" s="46"/>
      <c r="AF39" s="46"/>
      <c r="AG39" s="46"/>
      <c r="AH39" s="46"/>
      <c r="AI39" s="613" t="s">
        <v>551</v>
      </c>
      <c r="AJ39" s="613"/>
      <c r="AK39" s="46" t="s">
        <v>974</v>
      </c>
      <c r="AL39" s="46"/>
      <c r="AM39" s="46"/>
      <c r="AN39" s="46"/>
      <c r="AO39" s="46"/>
      <c r="AP39" s="46" t="s">
        <v>222</v>
      </c>
      <c r="AQ39" s="46"/>
      <c r="AR39" s="46"/>
      <c r="AS39" s="46"/>
      <c r="AT39" s="46"/>
      <c r="AU39" s="46"/>
      <c r="AV39" s="46"/>
      <c r="AW39" s="47"/>
      <c r="AX39" s="614" t="s">
        <v>551</v>
      </c>
      <c r="AY39" s="613"/>
      <c r="AZ39" s="611" t="s">
        <v>583</v>
      </c>
      <c r="BA39" s="611"/>
      <c r="BB39" s="611"/>
      <c r="BC39" s="612"/>
      <c r="BD39" s="67" t="s">
        <v>154</v>
      </c>
      <c r="BE39" s="712" t="s">
        <v>584</v>
      </c>
      <c r="BF39" s="1058"/>
    </row>
    <row r="40" spans="1:61" ht="14.25" customHeight="1">
      <c r="A40" s="737"/>
      <c r="B40" s="744"/>
      <c r="C40" s="31"/>
      <c r="G40" s="32"/>
      <c r="H40" s="31"/>
      <c r="K40" s="32"/>
      <c r="L40" s="31"/>
      <c r="P40" s="32"/>
      <c r="Q40" s="31"/>
      <c r="V40" s="32"/>
      <c r="W40" s="31"/>
      <c r="Y40" s="9" t="s">
        <v>312</v>
      </c>
      <c r="AG40" s="9" t="s">
        <v>262</v>
      </c>
      <c r="AH40" s="1073"/>
      <c r="AI40" s="1073"/>
      <c r="AJ40" s="1073"/>
      <c r="AK40" s="1073"/>
      <c r="AL40" s="1073"/>
      <c r="AM40" s="9" t="s">
        <v>264</v>
      </c>
      <c r="AN40" s="9" t="s">
        <v>265</v>
      </c>
      <c r="AW40" s="32"/>
      <c r="AX40" s="568" t="s">
        <v>551</v>
      </c>
      <c r="AY40" s="569"/>
      <c r="AZ40" s="562" t="s">
        <v>614</v>
      </c>
      <c r="BA40" s="562"/>
      <c r="BB40" s="562"/>
      <c r="BC40" s="563"/>
      <c r="BD40" s="26" t="s">
        <v>156</v>
      </c>
      <c r="BE40" s="584" t="s">
        <v>585</v>
      </c>
      <c r="BF40" s="585"/>
    </row>
    <row r="41" spans="1:61" ht="14.25" customHeight="1">
      <c r="A41" s="737"/>
      <c r="B41" s="744"/>
      <c r="C41" s="31"/>
      <c r="G41" s="32"/>
      <c r="H41" s="31"/>
      <c r="K41" s="32"/>
      <c r="L41" s="31"/>
      <c r="P41" s="32"/>
      <c r="Q41" s="31"/>
      <c r="V41" s="32"/>
      <c r="W41" s="31" t="s">
        <v>248</v>
      </c>
      <c r="X41" s="9" t="s">
        <v>810</v>
      </c>
      <c r="AA41" s="9" t="s">
        <v>295</v>
      </c>
      <c r="AB41" s="569" t="s">
        <v>551</v>
      </c>
      <c r="AC41" s="569"/>
      <c r="AD41" s="9" t="s">
        <v>975</v>
      </c>
      <c r="AJ41" s="9" t="s">
        <v>567</v>
      </c>
      <c r="AW41" s="32"/>
      <c r="AX41" s="568" t="s">
        <v>551</v>
      </c>
      <c r="AY41" s="569"/>
      <c r="AZ41" s="562" t="s">
        <v>54</v>
      </c>
      <c r="BA41" s="562"/>
      <c r="BB41" s="562"/>
      <c r="BC41" s="563"/>
      <c r="BD41" s="31"/>
      <c r="BF41" s="35"/>
    </row>
    <row r="42" spans="1:61" ht="14.25" customHeight="1">
      <c r="A42" s="737"/>
      <c r="B42" s="744"/>
      <c r="C42" s="31"/>
      <c r="G42" s="32"/>
      <c r="H42" s="31"/>
      <c r="K42" s="32"/>
      <c r="L42" s="31"/>
      <c r="P42" s="32"/>
      <c r="Q42" s="31"/>
      <c r="V42" s="32"/>
      <c r="W42" s="31" t="s">
        <v>155</v>
      </c>
      <c r="X42" s="9" t="s">
        <v>893</v>
      </c>
      <c r="AA42" s="9" t="s">
        <v>199</v>
      </c>
      <c r="AB42" s="569" t="s">
        <v>551</v>
      </c>
      <c r="AC42" s="569"/>
      <c r="AD42" s="9" t="s">
        <v>976</v>
      </c>
      <c r="AI42" s="569" t="s">
        <v>551</v>
      </c>
      <c r="AJ42" s="569"/>
      <c r="AK42" s="9" t="s">
        <v>977</v>
      </c>
      <c r="AP42" s="569" t="s">
        <v>551</v>
      </c>
      <c r="AQ42" s="569"/>
      <c r="AR42" s="9" t="s">
        <v>978</v>
      </c>
      <c r="AV42" s="32"/>
      <c r="AW42" s="72"/>
      <c r="AX42" s="568" t="s">
        <v>551</v>
      </c>
      <c r="AY42" s="569"/>
      <c r="AZ42" s="562"/>
      <c r="BA42" s="562"/>
      <c r="BB42" s="562"/>
      <c r="BC42" s="563"/>
      <c r="BD42" s="31"/>
      <c r="BF42" s="35"/>
    </row>
    <row r="43" spans="1:61" ht="14.25" customHeight="1">
      <c r="A43" s="737"/>
      <c r="B43" s="744"/>
      <c r="C43" s="36"/>
      <c r="D43" s="69"/>
      <c r="E43" s="69"/>
      <c r="F43" s="69"/>
      <c r="G43" s="77"/>
      <c r="H43" s="31"/>
      <c r="K43" s="32"/>
      <c r="L43" s="31"/>
      <c r="P43" s="32"/>
      <c r="Q43" s="31"/>
      <c r="V43" s="32"/>
      <c r="W43" s="31"/>
      <c r="AB43" s="569" t="s">
        <v>551</v>
      </c>
      <c r="AC43" s="569"/>
      <c r="AD43" s="9" t="s">
        <v>979</v>
      </c>
      <c r="AI43" s="569" t="s">
        <v>551</v>
      </c>
      <c r="AJ43" s="569"/>
      <c r="AK43" s="9" t="s">
        <v>980</v>
      </c>
      <c r="AR43" s="9" t="s">
        <v>185</v>
      </c>
      <c r="AW43" s="32"/>
      <c r="AX43" s="568" t="s">
        <v>551</v>
      </c>
      <c r="AY43" s="569"/>
      <c r="AZ43" s="562"/>
      <c r="BA43" s="562"/>
      <c r="BB43" s="562"/>
      <c r="BC43" s="563"/>
      <c r="BD43" s="31"/>
      <c r="BF43" s="35"/>
    </row>
    <row r="44" spans="1:61" ht="14.25" customHeight="1">
      <c r="A44" s="737"/>
      <c r="B44" s="744"/>
      <c r="C44" s="31"/>
      <c r="G44" s="32"/>
      <c r="H44" s="31"/>
      <c r="K44" s="32"/>
      <c r="L44" s="31"/>
      <c r="P44" s="32"/>
      <c r="Q44" s="31"/>
      <c r="V44" s="32"/>
      <c r="W44" s="31" t="s">
        <v>209</v>
      </c>
      <c r="X44" s="9" t="s">
        <v>930</v>
      </c>
      <c r="AB44" s="9" t="s">
        <v>195</v>
      </c>
      <c r="AC44" s="569" t="s">
        <v>551</v>
      </c>
      <c r="AD44" s="569"/>
      <c r="AE44" s="9" t="s">
        <v>981</v>
      </c>
      <c r="AI44" s="569" t="s">
        <v>551</v>
      </c>
      <c r="AJ44" s="569"/>
      <c r="AK44" s="9" t="s">
        <v>982</v>
      </c>
      <c r="AO44" s="9" t="s">
        <v>231</v>
      </c>
      <c r="AW44" s="32"/>
      <c r="AX44" s="568" t="s">
        <v>551</v>
      </c>
      <c r="AY44" s="569"/>
      <c r="AZ44" s="562"/>
      <c r="BA44" s="562"/>
      <c r="BB44" s="562"/>
      <c r="BC44" s="563"/>
      <c r="BD44" s="31"/>
      <c r="BF44" s="35"/>
    </row>
    <row r="45" spans="1:61" ht="14.25" customHeight="1">
      <c r="A45" s="737"/>
      <c r="B45" s="744"/>
      <c r="C45" s="31"/>
      <c r="G45" s="32"/>
      <c r="H45" s="31"/>
      <c r="K45" s="32"/>
      <c r="L45" s="31"/>
      <c r="P45" s="32"/>
      <c r="Q45" s="42"/>
      <c r="R45" s="43"/>
      <c r="S45" s="43"/>
      <c r="T45" s="43"/>
      <c r="U45" s="43"/>
      <c r="V45" s="44"/>
      <c r="W45" s="42" t="s">
        <v>198</v>
      </c>
      <c r="X45" s="43" t="s">
        <v>931</v>
      </c>
      <c r="Y45" s="43"/>
      <c r="Z45" s="43"/>
      <c r="AA45" s="43"/>
      <c r="AB45" s="43" t="s">
        <v>257</v>
      </c>
      <c r="AC45" s="704" t="s">
        <v>551</v>
      </c>
      <c r="AD45" s="704"/>
      <c r="AE45" s="43" t="s">
        <v>981</v>
      </c>
      <c r="AF45" s="43"/>
      <c r="AG45" s="43"/>
      <c r="AH45" s="43"/>
      <c r="AI45" s="704" t="s">
        <v>551</v>
      </c>
      <c r="AJ45" s="704"/>
      <c r="AK45" s="43" t="s">
        <v>982</v>
      </c>
      <c r="AL45" s="43"/>
      <c r="AM45" s="43"/>
      <c r="AN45" s="43"/>
      <c r="AO45" s="43" t="s">
        <v>231</v>
      </c>
      <c r="AP45" s="43"/>
      <c r="AQ45" s="43"/>
      <c r="AR45" s="43"/>
      <c r="AS45" s="43"/>
      <c r="AT45" s="43"/>
      <c r="AU45" s="43"/>
      <c r="AV45" s="43"/>
      <c r="AW45" s="44"/>
      <c r="AX45" s="568" t="s">
        <v>551</v>
      </c>
      <c r="AY45" s="569"/>
      <c r="AZ45" s="562"/>
      <c r="BA45" s="562"/>
      <c r="BB45" s="562"/>
      <c r="BC45" s="563"/>
      <c r="BD45" s="42"/>
      <c r="BE45" s="43"/>
      <c r="BF45" s="52"/>
    </row>
    <row r="46" spans="1:61" ht="14.25" customHeight="1">
      <c r="A46" s="737"/>
      <c r="B46" s="744"/>
      <c r="C46" s="31"/>
      <c r="G46" s="32"/>
      <c r="H46" s="31"/>
      <c r="K46" s="32"/>
      <c r="L46" s="31"/>
      <c r="P46" s="32"/>
      <c r="Q46" s="599" t="s">
        <v>983</v>
      </c>
      <c r="R46" s="600"/>
      <c r="S46" s="600"/>
      <c r="T46" s="600"/>
      <c r="U46" s="600"/>
      <c r="V46" s="601"/>
      <c r="W46" s="31" t="s">
        <v>311</v>
      </c>
      <c r="X46" s="9" t="s">
        <v>313</v>
      </c>
      <c r="AE46" s="9" t="s">
        <v>987</v>
      </c>
      <c r="AK46" s="46" t="s">
        <v>564</v>
      </c>
      <c r="AL46" s="1072"/>
      <c r="AM46" s="1072"/>
      <c r="AN46" s="1072"/>
      <c r="AO46" s="1072"/>
      <c r="AP46" s="1072"/>
      <c r="AQ46" s="46" t="s">
        <v>174</v>
      </c>
      <c r="AR46" s="46" t="s">
        <v>175</v>
      </c>
      <c r="AW46" s="32"/>
      <c r="AX46" s="614" t="s">
        <v>551</v>
      </c>
      <c r="AY46" s="613"/>
      <c r="AZ46" s="611" t="s">
        <v>583</v>
      </c>
      <c r="BA46" s="611"/>
      <c r="BB46" s="611"/>
      <c r="BC46" s="612"/>
      <c r="BD46" s="67" t="s">
        <v>154</v>
      </c>
      <c r="BE46" s="712" t="s">
        <v>584</v>
      </c>
      <c r="BF46" s="1058"/>
    </row>
    <row r="47" spans="1:61" ht="14.25" customHeight="1">
      <c r="A47" s="737"/>
      <c r="B47" s="744"/>
      <c r="C47" s="31"/>
      <c r="G47" s="32"/>
      <c r="H47" s="31"/>
      <c r="K47" s="32"/>
      <c r="L47" s="31"/>
      <c r="P47" s="32"/>
      <c r="Q47" s="581" t="s">
        <v>984</v>
      </c>
      <c r="R47" s="579"/>
      <c r="S47" s="579"/>
      <c r="T47" s="579"/>
      <c r="U47" s="579"/>
      <c r="V47" s="580"/>
      <c r="W47" s="31"/>
      <c r="Y47" s="9" t="s">
        <v>986</v>
      </c>
      <c r="AE47" s="9" t="s">
        <v>262</v>
      </c>
      <c r="AF47" s="605"/>
      <c r="AG47" s="605"/>
      <c r="AH47" s="605"/>
      <c r="AI47" s="605"/>
      <c r="AJ47" s="9" t="s">
        <v>263</v>
      </c>
      <c r="AL47" s="1043"/>
      <c r="AM47" s="1043"/>
      <c r="AN47" s="1043"/>
      <c r="AO47" s="1043"/>
      <c r="AP47" s="1043"/>
      <c r="AQ47" s="9" t="s">
        <v>264</v>
      </c>
      <c r="AR47" s="9" t="s">
        <v>265</v>
      </c>
      <c r="AW47" s="32"/>
      <c r="AX47" s="568" t="s">
        <v>551</v>
      </c>
      <c r="AY47" s="569"/>
      <c r="AZ47" s="562" t="s">
        <v>614</v>
      </c>
      <c r="BA47" s="562"/>
      <c r="BB47" s="562"/>
      <c r="BC47" s="563"/>
      <c r="BD47" s="26" t="s">
        <v>156</v>
      </c>
      <c r="BE47" s="584" t="s">
        <v>585</v>
      </c>
      <c r="BF47" s="585"/>
    </row>
    <row r="48" spans="1:61" ht="14.25" customHeight="1">
      <c r="A48" s="737"/>
      <c r="B48" s="744"/>
      <c r="C48" s="31"/>
      <c r="G48" s="32"/>
      <c r="H48" s="31"/>
      <c r="K48" s="32"/>
      <c r="L48" s="31"/>
      <c r="P48" s="32"/>
      <c r="Q48" s="31"/>
      <c r="V48" s="32"/>
      <c r="W48" s="31" t="s">
        <v>248</v>
      </c>
      <c r="X48" s="9" t="s">
        <v>985</v>
      </c>
      <c r="AE48" s="9" t="s">
        <v>988</v>
      </c>
      <c r="AK48" s="9" t="s">
        <v>314</v>
      </c>
      <c r="AL48" s="1043"/>
      <c r="AM48" s="1043"/>
      <c r="AN48" s="1043"/>
      <c r="AO48" s="1043"/>
      <c r="AP48" s="1043"/>
      <c r="AQ48" s="9" t="s">
        <v>158</v>
      </c>
      <c r="AR48" s="9" t="s">
        <v>315</v>
      </c>
      <c r="AW48" s="32"/>
      <c r="AX48" s="568" t="s">
        <v>551</v>
      </c>
      <c r="AY48" s="569"/>
      <c r="AZ48" s="562" t="s">
        <v>316</v>
      </c>
      <c r="BA48" s="562"/>
      <c r="BB48" s="562"/>
      <c r="BC48" s="563"/>
      <c r="BD48" s="31"/>
      <c r="BF48" s="35"/>
    </row>
    <row r="49" spans="1:58" ht="14.25" customHeight="1">
      <c r="A49" s="737"/>
      <c r="B49" s="744"/>
      <c r="C49" s="36"/>
      <c r="D49" s="69"/>
      <c r="E49" s="69"/>
      <c r="F49" s="69"/>
      <c r="G49" s="77"/>
      <c r="H49" s="31"/>
      <c r="K49" s="32"/>
      <c r="L49" s="31"/>
      <c r="P49" s="32"/>
      <c r="Q49" s="31"/>
      <c r="V49" s="32"/>
      <c r="W49" s="31"/>
      <c r="Y49" s="9" t="s">
        <v>986</v>
      </c>
      <c r="AE49" s="9" t="s">
        <v>262</v>
      </c>
      <c r="AF49" s="605"/>
      <c r="AG49" s="605"/>
      <c r="AH49" s="605"/>
      <c r="AI49" s="605"/>
      <c r="AJ49" s="9" t="s">
        <v>263</v>
      </c>
      <c r="AL49" s="1043"/>
      <c r="AM49" s="1043"/>
      <c r="AN49" s="1043"/>
      <c r="AO49" s="1043"/>
      <c r="AP49" s="1043"/>
      <c r="AQ49" s="9" t="s">
        <v>264</v>
      </c>
      <c r="AR49" s="9" t="s">
        <v>265</v>
      </c>
      <c r="AW49" s="32"/>
      <c r="AX49" s="568" t="s">
        <v>551</v>
      </c>
      <c r="AY49" s="569"/>
      <c r="AZ49" s="562"/>
      <c r="BA49" s="562"/>
      <c r="BB49" s="562"/>
      <c r="BC49" s="563"/>
      <c r="BD49" s="31"/>
      <c r="BF49" s="35"/>
    </row>
    <row r="50" spans="1:58" ht="14.25" customHeight="1">
      <c r="A50" s="737"/>
      <c r="B50" s="744"/>
      <c r="C50" s="31"/>
      <c r="G50" s="32"/>
      <c r="H50" s="31"/>
      <c r="K50" s="32"/>
      <c r="L50" s="31"/>
      <c r="P50" s="32"/>
      <c r="Q50" s="31"/>
      <c r="V50" s="32"/>
      <c r="W50" s="31" t="s">
        <v>311</v>
      </c>
      <c r="X50" s="9" t="s">
        <v>989</v>
      </c>
      <c r="AW50" s="32"/>
      <c r="AX50" s="568" t="s">
        <v>551</v>
      </c>
      <c r="AY50" s="569"/>
      <c r="AZ50" s="562"/>
      <c r="BA50" s="562"/>
      <c r="BB50" s="562"/>
      <c r="BC50" s="563"/>
      <c r="BD50" s="31"/>
      <c r="BF50" s="35"/>
    </row>
    <row r="51" spans="1:58" ht="14.25" customHeight="1">
      <c r="A51" s="737"/>
      <c r="B51" s="744"/>
      <c r="C51" s="31"/>
      <c r="G51" s="32"/>
      <c r="H51" s="31"/>
      <c r="K51" s="32"/>
      <c r="L51" s="31"/>
      <c r="P51" s="32"/>
      <c r="Q51" s="31"/>
      <c r="V51" s="32"/>
      <c r="W51" s="31"/>
      <c r="Y51" s="9" t="s">
        <v>987</v>
      </c>
      <c r="AE51" s="9" t="s">
        <v>564</v>
      </c>
      <c r="AF51" s="1043"/>
      <c r="AG51" s="1043"/>
      <c r="AH51" s="1043"/>
      <c r="AI51" s="1043"/>
      <c r="AJ51" s="1043"/>
      <c r="AK51" s="9" t="s">
        <v>174</v>
      </c>
      <c r="AL51" s="9" t="s">
        <v>175</v>
      </c>
      <c r="AW51" s="32"/>
      <c r="AX51" s="568" t="s">
        <v>551</v>
      </c>
      <c r="AY51" s="569"/>
      <c r="AZ51" s="562"/>
      <c r="BA51" s="562"/>
      <c r="BB51" s="562"/>
      <c r="BC51" s="563"/>
      <c r="BD51" s="31"/>
      <c r="BF51" s="35"/>
    </row>
    <row r="52" spans="1:58" ht="14.25" customHeight="1">
      <c r="A52" s="737"/>
      <c r="B52" s="744"/>
      <c r="C52" s="31"/>
      <c r="G52" s="32"/>
      <c r="H52" s="31"/>
      <c r="K52" s="32"/>
      <c r="L52" s="31"/>
      <c r="P52" s="32"/>
      <c r="Q52" s="31"/>
      <c r="V52" s="32"/>
      <c r="W52" s="31"/>
      <c r="Y52" s="9" t="s">
        <v>986</v>
      </c>
      <c r="AE52" s="9" t="s">
        <v>262</v>
      </c>
      <c r="AF52" s="605"/>
      <c r="AG52" s="605"/>
      <c r="AH52" s="605"/>
      <c r="AI52" s="605"/>
      <c r="AJ52" s="605"/>
      <c r="AK52" s="605"/>
      <c r="AL52" s="605"/>
      <c r="AM52" s="605"/>
      <c r="AN52" s="9" t="s">
        <v>263</v>
      </c>
      <c r="AP52" s="1043"/>
      <c r="AQ52" s="1043"/>
      <c r="AR52" s="1043"/>
      <c r="AS52" s="1043"/>
      <c r="AT52" s="1043"/>
      <c r="AU52" s="9" t="s">
        <v>264</v>
      </c>
      <c r="AV52" s="9" t="s">
        <v>265</v>
      </c>
      <c r="AW52" s="32"/>
      <c r="AX52" s="568" t="s">
        <v>551</v>
      </c>
      <c r="AY52" s="569"/>
      <c r="AZ52" s="562"/>
      <c r="BA52" s="562"/>
      <c r="BB52" s="562"/>
      <c r="BC52" s="563"/>
      <c r="BD52" s="31"/>
      <c r="BF52" s="35"/>
    </row>
    <row r="53" spans="1:58" ht="14.25" customHeight="1">
      <c r="A53" s="737"/>
      <c r="B53" s="744"/>
      <c r="C53" s="31"/>
      <c r="G53" s="32"/>
      <c r="H53" s="31"/>
      <c r="K53" s="32"/>
      <c r="L53" s="42"/>
      <c r="M53" s="43"/>
      <c r="N53" s="43"/>
      <c r="O53" s="43"/>
      <c r="P53" s="44"/>
      <c r="Q53" s="42"/>
      <c r="R53" s="43"/>
      <c r="S53" s="43"/>
      <c r="T53" s="43"/>
      <c r="U53" s="43"/>
      <c r="V53" s="44"/>
      <c r="W53" s="42" t="s">
        <v>311</v>
      </c>
      <c r="X53" s="43" t="s">
        <v>990</v>
      </c>
      <c r="Y53" s="43"/>
      <c r="Z53" s="43"/>
      <c r="AA53" s="43"/>
      <c r="AB53" s="43"/>
      <c r="AC53" s="43"/>
      <c r="AD53" s="43"/>
      <c r="AE53" s="43"/>
      <c r="AF53" s="43"/>
      <c r="AG53" s="43" t="s">
        <v>262</v>
      </c>
      <c r="AH53" s="704" t="s">
        <v>551</v>
      </c>
      <c r="AI53" s="704"/>
      <c r="AJ53" s="43" t="s">
        <v>991</v>
      </c>
      <c r="AK53" s="43"/>
      <c r="AL53" s="43"/>
      <c r="AM53" s="43"/>
      <c r="AN53" s="43"/>
      <c r="AO53" s="43"/>
      <c r="AP53" s="43" t="s">
        <v>1047</v>
      </c>
      <c r="AQ53" s="43"/>
      <c r="AR53" s="43"/>
      <c r="AS53" s="43"/>
      <c r="AT53" s="43"/>
      <c r="AU53" s="43"/>
      <c r="AV53" s="43"/>
      <c r="AW53" s="44"/>
      <c r="AX53" s="703" t="s">
        <v>551</v>
      </c>
      <c r="AY53" s="704"/>
      <c r="AZ53" s="745"/>
      <c r="BA53" s="745"/>
      <c r="BB53" s="745"/>
      <c r="BC53" s="746"/>
      <c r="BD53" s="42"/>
      <c r="BE53" s="43"/>
      <c r="BF53" s="52"/>
    </row>
    <row r="54" spans="1:58" ht="14.25" customHeight="1">
      <c r="A54" s="737"/>
      <c r="B54" s="744"/>
      <c r="C54" s="31"/>
      <c r="G54" s="32"/>
      <c r="H54" s="31"/>
      <c r="K54" s="32"/>
      <c r="L54" s="614" t="s">
        <v>551</v>
      </c>
      <c r="M54" s="613"/>
      <c r="N54" s="46"/>
      <c r="O54" s="46" t="s">
        <v>1326</v>
      </c>
      <c r="P54" s="46"/>
      <c r="Q54" s="46"/>
      <c r="R54" s="46"/>
      <c r="S54" s="46"/>
      <c r="T54" s="46"/>
      <c r="U54" s="46"/>
      <c r="V54" s="47"/>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7"/>
      <c r="AX54" s="614" t="s">
        <v>551</v>
      </c>
      <c r="AY54" s="613"/>
      <c r="AZ54" s="46" t="s">
        <v>1250</v>
      </c>
      <c r="BA54" s="46"/>
      <c r="BB54" s="46"/>
      <c r="BC54" s="47"/>
      <c r="BD54" s="67" t="s">
        <v>23</v>
      </c>
      <c r="BE54" s="712" t="s">
        <v>584</v>
      </c>
      <c r="BF54" s="1058"/>
    </row>
    <row r="55" spans="1:58" ht="14.25" customHeight="1" thickBot="1">
      <c r="A55" s="785"/>
      <c r="B55" s="786"/>
      <c r="C55" s="59"/>
      <c r="D55" s="13"/>
      <c r="E55" s="13"/>
      <c r="F55" s="13"/>
      <c r="G55" s="60"/>
      <c r="H55" s="59"/>
      <c r="I55" s="13"/>
      <c r="J55" s="13"/>
      <c r="K55" s="60"/>
      <c r="L55" s="59"/>
      <c r="M55" s="13"/>
      <c r="N55" s="13"/>
      <c r="O55" s="13" t="s">
        <v>1327</v>
      </c>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60"/>
      <c r="AX55" s="701" t="s">
        <v>551</v>
      </c>
      <c r="AY55" s="702"/>
      <c r="AZ55" s="13"/>
      <c r="BA55" s="13"/>
      <c r="BB55" s="13"/>
      <c r="BC55" s="60"/>
      <c r="BD55" s="348" t="s">
        <v>23</v>
      </c>
      <c r="BE55" s="1059" t="s">
        <v>585</v>
      </c>
      <c r="BF55" s="1060"/>
    </row>
    <row r="56" spans="1:58" ht="14.25" customHeight="1">
      <c r="BD56" s="11"/>
    </row>
    <row r="57" spans="1:58" ht="14.25" customHeight="1">
      <c r="BD57" s="11"/>
    </row>
    <row r="58" spans="1:58" ht="14.25" customHeight="1">
      <c r="BD58" s="11"/>
    </row>
    <row r="59" spans="1:58" ht="14.25" customHeight="1">
      <c r="BD59" s="11"/>
    </row>
    <row r="60" spans="1:58" ht="14.25" customHeight="1">
      <c r="BD60" s="11"/>
    </row>
  </sheetData>
  <sheetProtection sheet="1" objects="1" scenarios="1"/>
  <mergeCells count="228">
    <mergeCell ref="AZ44:BC44"/>
    <mergeCell ref="AX52:AY52"/>
    <mergeCell ref="AX53:AY53"/>
    <mergeCell ref="BE46:BF46"/>
    <mergeCell ref="AX47:AY47"/>
    <mergeCell ref="BE47:BF47"/>
    <mergeCell ref="AF49:AI49"/>
    <mergeCell ref="AL49:AP49"/>
    <mergeCell ref="AL46:AP46"/>
    <mergeCell ref="AL47:AP47"/>
    <mergeCell ref="AZ51:BC51"/>
    <mergeCell ref="AZ52:BC52"/>
    <mergeCell ref="AZ53:BC53"/>
    <mergeCell ref="AZ47:BC47"/>
    <mergeCell ref="AZ48:BC48"/>
    <mergeCell ref="AZ49:BC49"/>
    <mergeCell ref="AZ50:BC50"/>
    <mergeCell ref="AZ46:BC46"/>
    <mergeCell ref="AX48:AY48"/>
    <mergeCell ref="AX49:AY49"/>
    <mergeCell ref="AX50:AY50"/>
    <mergeCell ref="AX51:AY51"/>
    <mergeCell ref="AX46:AY46"/>
    <mergeCell ref="AC44:AD44"/>
    <mergeCell ref="AC45:AD45"/>
    <mergeCell ref="AH40:AL40"/>
    <mergeCell ref="AB41:AC41"/>
    <mergeCell ref="AB42:AC42"/>
    <mergeCell ref="AI42:AJ42"/>
    <mergeCell ref="AH53:AI53"/>
    <mergeCell ref="AF47:AI47"/>
    <mergeCell ref="AI44:AJ44"/>
    <mergeCell ref="AL48:AP48"/>
    <mergeCell ref="AP52:AT52"/>
    <mergeCell ref="AF52:AM52"/>
    <mergeCell ref="AF51:AJ51"/>
    <mergeCell ref="AI45:AJ45"/>
    <mergeCell ref="AB43:AC43"/>
    <mergeCell ref="AP42:AQ42"/>
    <mergeCell ref="AI43:AJ43"/>
    <mergeCell ref="BE29:BF29"/>
    <mergeCell ref="AX30:AY30"/>
    <mergeCell ref="AZ30:BC30"/>
    <mergeCell ref="BE30:BF30"/>
    <mergeCell ref="BE39:BF39"/>
    <mergeCell ref="AX40:AY40"/>
    <mergeCell ref="AZ40:BC40"/>
    <mergeCell ref="BE40:BF40"/>
    <mergeCell ref="AB29:AF29"/>
    <mergeCell ref="AL34:AM34"/>
    <mergeCell ref="AZ37:BC37"/>
    <mergeCell ref="AI32:AJ32"/>
    <mergeCell ref="AE33:AT33"/>
    <mergeCell ref="AB30:AF30"/>
    <mergeCell ref="AX31:AY31"/>
    <mergeCell ref="AX32:AY32"/>
    <mergeCell ref="AE31:AI31"/>
    <mergeCell ref="AP29:AT29"/>
    <mergeCell ref="AB27:AV27"/>
    <mergeCell ref="AB28:AF28"/>
    <mergeCell ref="AX43:AY43"/>
    <mergeCell ref="AE38:AI38"/>
    <mergeCell ref="AX41:AY41"/>
    <mergeCell ref="AX42:AY42"/>
    <mergeCell ref="AX39:AY39"/>
    <mergeCell ref="AX37:AY37"/>
    <mergeCell ref="AX38:AY38"/>
    <mergeCell ref="Q39:V39"/>
    <mergeCell ref="AB39:AC39"/>
    <mergeCell ref="AI39:AJ39"/>
    <mergeCell ref="L29:P29"/>
    <mergeCell ref="Q38:V38"/>
    <mergeCell ref="AZ26:BC26"/>
    <mergeCell ref="AZ29:BC29"/>
    <mergeCell ref="AX26:AY26"/>
    <mergeCell ref="AX27:AY27"/>
    <mergeCell ref="AX28:AY28"/>
    <mergeCell ref="Q37:V37"/>
    <mergeCell ref="AD37:AE37"/>
    <mergeCell ref="AH37:AI37"/>
    <mergeCell ref="AX29:AY29"/>
    <mergeCell ref="AP34:AQ34"/>
    <mergeCell ref="AL35:AM35"/>
    <mergeCell ref="AP35:AQ35"/>
    <mergeCell ref="Q36:V36"/>
    <mergeCell ref="AD36:AE36"/>
    <mergeCell ref="AH36:AI36"/>
    <mergeCell ref="AE32:AF32"/>
    <mergeCell ref="Q29:V29"/>
    <mergeCell ref="AH30:AL30"/>
    <mergeCell ref="Q31:V31"/>
    <mergeCell ref="AZ23:BC23"/>
    <mergeCell ref="X23:Y23"/>
    <mergeCell ref="AD25:AH25"/>
    <mergeCell ref="AZ12:BC12"/>
    <mergeCell ref="AF26:AV26"/>
    <mergeCell ref="AX14:AY14"/>
    <mergeCell ref="AZ14:BC14"/>
    <mergeCell ref="AZ19:BC19"/>
    <mergeCell ref="AD24:AH24"/>
    <mergeCell ref="AP24:AT24"/>
    <mergeCell ref="AD19:AH19"/>
    <mergeCell ref="AP19:AT19"/>
    <mergeCell ref="AD20:AH20"/>
    <mergeCell ref="AO12:AP12"/>
    <mergeCell ref="AX22:AY22"/>
    <mergeCell ref="AX23:AY23"/>
    <mergeCell ref="AI22:AM22"/>
    <mergeCell ref="AZ22:BC22"/>
    <mergeCell ref="AI21:AM21"/>
    <mergeCell ref="AX19:AY19"/>
    <mergeCell ref="AX21:AY21"/>
    <mergeCell ref="AZ20:BC20"/>
    <mergeCell ref="AZ21:BC21"/>
    <mergeCell ref="AZ25:BC25"/>
    <mergeCell ref="Q47:V47"/>
    <mergeCell ref="C11:G11"/>
    <mergeCell ref="C10:G10"/>
    <mergeCell ref="J9:K9"/>
    <mergeCell ref="C6:G7"/>
    <mergeCell ref="H6:K7"/>
    <mergeCell ref="L6:P7"/>
    <mergeCell ref="C12:G12"/>
    <mergeCell ref="C8:G8"/>
    <mergeCell ref="H11:I11"/>
    <mergeCell ref="J11:K11"/>
    <mergeCell ref="L31:M31"/>
    <mergeCell ref="L32:M32"/>
    <mergeCell ref="L8:P8"/>
    <mergeCell ref="Q8:V8"/>
    <mergeCell ref="H12:I12"/>
    <mergeCell ref="C9:G9"/>
    <mergeCell ref="H8:I8"/>
    <mergeCell ref="Q27:V27"/>
    <mergeCell ref="Q28:V28"/>
    <mergeCell ref="Q33:V33"/>
    <mergeCell ref="Q46:V46"/>
    <mergeCell ref="Q15:V15"/>
    <mergeCell ref="L39:P39"/>
    <mergeCell ref="AX11:AY11"/>
    <mergeCell ref="AX10:AY10"/>
    <mergeCell ref="A6:B7"/>
    <mergeCell ref="L14:P14"/>
    <mergeCell ref="Q14:V14"/>
    <mergeCell ref="Q7:V7"/>
    <mergeCell ref="H10:I10"/>
    <mergeCell ref="J10:K10"/>
    <mergeCell ref="H9:I9"/>
    <mergeCell ref="AE10:AF10"/>
    <mergeCell ref="AE11:AF11"/>
    <mergeCell ref="J12:K12"/>
    <mergeCell ref="L9:P9"/>
    <mergeCell ref="AH8:AV8"/>
    <mergeCell ref="J8:K8"/>
    <mergeCell ref="AK10:AL10"/>
    <mergeCell ref="W7:AW7"/>
    <mergeCell ref="BD1:BF1"/>
    <mergeCell ref="AD1:BC1"/>
    <mergeCell ref="AD2:AH2"/>
    <mergeCell ref="AI2:BF2"/>
    <mergeCell ref="AD4:AH4"/>
    <mergeCell ref="AI4:BF4"/>
    <mergeCell ref="AD3:AH3"/>
    <mergeCell ref="AI3:BF3"/>
    <mergeCell ref="AX20:AY20"/>
    <mergeCell ref="AZ8:BC8"/>
    <mergeCell ref="BD6:BF7"/>
    <mergeCell ref="Q6:BC6"/>
    <mergeCell ref="AX7:BC7"/>
    <mergeCell ref="AZ11:BC11"/>
    <mergeCell ref="BE8:BF8"/>
    <mergeCell ref="BE9:BF9"/>
    <mergeCell ref="AX8:AY8"/>
    <mergeCell ref="AZ9:BC9"/>
    <mergeCell ref="Q9:V9"/>
    <mergeCell ref="AX9:AY9"/>
    <mergeCell ref="AZ18:BC18"/>
    <mergeCell ref="AZ13:BC13"/>
    <mergeCell ref="AZ16:BC16"/>
    <mergeCell ref="AZ17:BC17"/>
    <mergeCell ref="BE15:BF15"/>
    <mergeCell ref="AZ10:BC10"/>
    <mergeCell ref="AX12:AY12"/>
    <mergeCell ref="AX13:AY13"/>
    <mergeCell ref="AX17:AY17"/>
    <mergeCell ref="L54:M54"/>
    <mergeCell ref="AX54:AY54"/>
    <mergeCell ref="AX44:AY44"/>
    <mergeCell ref="AX45:AY45"/>
    <mergeCell ref="AZ43:BC43"/>
    <mergeCell ref="AZ41:BC41"/>
    <mergeCell ref="AZ42:BC42"/>
    <mergeCell ref="AZ39:BC39"/>
    <mergeCell ref="AZ45:BC45"/>
    <mergeCell ref="AZ15:BC15"/>
    <mergeCell ref="X18:Y18"/>
    <mergeCell ref="AN13:AR13"/>
    <mergeCell ref="AI15:AM15"/>
    <mergeCell ref="AI16:AM16"/>
    <mergeCell ref="AI17:AM17"/>
    <mergeCell ref="AX16:AY16"/>
    <mergeCell ref="AX15:AY15"/>
    <mergeCell ref="AX18:AY18"/>
    <mergeCell ref="AK12:AL12"/>
    <mergeCell ref="AX55:AY55"/>
    <mergeCell ref="BE54:BF54"/>
    <mergeCell ref="BE55:BF55"/>
    <mergeCell ref="A8:B55"/>
    <mergeCell ref="AZ27:BC27"/>
    <mergeCell ref="AZ28:BC28"/>
    <mergeCell ref="AX25:AY25"/>
    <mergeCell ref="AX33:AY33"/>
    <mergeCell ref="AX34:AY34"/>
    <mergeCell ref="AQ10:AR10"/>
    <mergeCell ref="Y11:Z11"/>
    <mergeCell ref="AZ38:BC38"/>
    <mergeCell ref="AZ31:BC31"/>
    <mergeCell ref="AZ32:BC32"/>
    <mergeCell ref="AZ33:BC33"/>
    <mergeCell ref="AZ34:BC34"/>
    <mergeCell ref="AX24:AY24"/>
    <mergeCell ref="AZ35:BC35"/>
    <mergeCell ref="AZ36:BC36"/>
    <mergeCell ref="AX35:AY35"/>
    <mergeCell ref="AX36:AY36"/>
    <mergeCell ref="AZ24:BC24"/>
    <mergeCell ref="BE14:BF14"/>
    <mergeCell ref="Y10:Z10"/>
  </mergeCells>
  <phoneticPr fontId="1"/>
  <dataValidations count="6">
    <dataValidation type="list" allowBlank="1" showInputMessage="1" showErrorMessage="1" sqref="AI39:AJ39 AH53:AI53 AC44:AD45 AP42:AQ42 AB41:AC43 C27:D27 AD36:AE37 AB39:AC39 L31:M32 AL34:AM35 AP34:AQ35 AE32:AF32 AI32:AJ32 X18:Y18 AO12:AP12 AK10:AL10 AQ10:AR10 AE10:AF11 Y10:Z11 H8:I12 AK12:AL12 X23:Y23 AI42:AJ45 AX8:AX53 AH36:AI37 L54:M54 AX54:AY55" xr:uid="{00000000-0002-0000-0D00-000000000000}">
      <formula1>"□,■"</formula1>
    </dataValidation>
    <dataValidation allowBlank="1" showInputMessage="1" sqref="AM12:AN12 AF36:AG37 AU33:AV33 AJ36 AR34:AS35 AN34:AO35 AK32:AL32 AG32:AH32 AQ12:AR12 AJ37:AK37" xr:uid="{00000000-0002-0000-0D00-000001000000}"/>
    <dataValidation type="list" allowBlank="1" showInputMessage="1" sqref="AF47:AI47" xr:uid="{00000000-0002-0000-0D00-000002000000}">
      <formula1>"腰壁等,床面"</formula1>
    </dataValidation>
    <dataValidation type="list" allowBlank="1" showInputMessage="1" sqref="AF49:AI49" xr:uid="{00000000-0002-0000-0D00-000003000000}">
      <formula1>"窓台等,床面"</formula1>
    </dataValidation>
    <dataValidation type="list" allowBlank="1" showInputMessage="1" sqref="AF52" xr:uid="{00000000-0002-0000-0D00-000004000000}">
      <formula1>"腰壁等,床面・踏面の先端"</formula1>
    </dataValidation>
    <dataValidation type="list" allowBlank="1" showInputMessage="1" sqref="AE33:AT33" xr:uid="{00000000-0002-0000-0D00-000005000000}">
      <formula1>$BH$33:$BI$33</formula1>
    </dataValidation>
  </dataValidations>
  <pageMargins left="0.59055118110236227" right="0.31496062992125984" top="0.39370078740157483" bottom="0.39370078740157483" header="0.23622047244094491" footer="0.23622047244094491"/>
  <pageSetup paperSize="9" scale="99" orientation="portrait" blackAndWhite="1" verticalDpi="1200" r:id="rId1"/>
  <headerFooter alignWithMargins="0">
    <oddHeader>&amp;R&amp;X鉄筋コンクリート造</oddHeader>
    <oddFooter>&amp;L&amp;9 20251201&amp;R&amp;9株式会社技研</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J60"/>
  <sheetViews>
    <sheetView showZeros="0" view="pageBreakPreview" zoomScaleNormal="100" zoomScaleSheetLayoutView="100" workbookViewId="0">
      <selection activeCell="N27" sqref="N27"/>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58" ht="15" customHeight="1">
      <c r="A1" s="8" t="s">
        <v>626</v>
      </c>
      <c r="AD1" s="676" t="s">
        <v>122</v>
      </c>
      <c r="AE1" s="677"/>
      <c r="AF1" s="677"/>
      <c r="AG1" s="677"/>
      <c r="AH1" s="677"/>
      <c r="AI1" s="677"/>
      <c r="AJ1" s="677"/>
      <c r="AK1" s="677"/>
      <c r="AL1" s="677"/>
      <c r="AM1" s="677"/>
      <c r="AN1" s="677"/>
      <c r="AO1" s="677"/>
      <c r="AP1" s="677"/>
      <c r="AQ1" s="677"/>
      <c r="AR1" s="677"/>
      <c r="AS1" s="677"/>
      <c r="AT1" s="677"/>
      <c r="AU1" s="677"/>
      <c r="AV1" s="677"/>
      <c r="AW1" s="677"/>
      <c r="AX1" s="677"/>
      <c r="AY1" s="677"/>
      <c r="AZ1" s="677"/>
      <c r="BA1" s="677"/>
      <c r="BB1" s="677"/>
      <c r="BC1" s="677"/>
      <c r="BD1" s="830" t="s">
        <v>105</v>
      </c>
      <c r="BE1" s="677"/>
      <c r="BF1" s="677"/>
    </row>
    <row r="2" spans="1:58" ht="15" customHeight="1">
      <c r="A2" s="8" t="s">
        <v>710</v>
      </c>
      <c r="AD2" s="830" t="s">
        <v>99</v>
      </c>
      <c r="AE2" s="677"/>
      <c r="AF2" s="677"/>
      <c r="AG2" s="677"/>
      <c r="AH2" s="677"/>
      <c r="AI2" s="828"/>
      <c r="AJ2" s="829"/>
      <c r="AK2" s="829"/>
      <c r="AL2" s="829"/>
      <c r="AM2" s="829"/>
      <c r="AN2" s="829"/>
      <c r="AO2" s="829"/>
      <c r="AP2" s="829"/>
      <c r="AQ2" s="829"/>
      <c r="AR2" s="829"/>
      <c r="AS2" s="829"/>
      <c r="AT2" s="829"/>
      <c r="AU2" s="829"/>
      <c r="AV2" s="829"/>
      <c r="AW2" s="829"/>
      <c r="AX2" s="829"/>
      <c r="AY2" s="829"/>
      <c r="AZ2" s="829"/>
      <c r="BA2" s="829"/>
      <c r="BB2" s="829"/>
      <c r="BC2" s="829"/>
      <c r="BD2" s="829"/>
      <c r="BE2" s="829"/>
      <c r="BF2" s="829"/>
    </row>
    <row r="3" spans="1:58" ht="15" customHeight="1">
      <c r="A3" s="8"/>
      <c r="AD3" s="830" t="s">
        <v>100</v>
      </c>
      <c r="AE3" s="677"/>
      <c r="AF3" s="677"/>
      <c r="AG3" s="677"/>
      <c r="AH3" s="677"/>
      <c r="AI3" s="828"/>
      <c r="AJ3" s="829"/>
      <c r="AK3" s="829"/>
      <c r="AL3" s="829"/>
      <c r="AM3" s="829"/>
      <c r="AN3" s="829"/>
      <c r="AO3" s="829"/>
      <c r="AP3" s="829"/>
      <c r="AQ3" s="829"/>
      <c r="AR3" s="829"/>
      <c r="AS3" s="829"/>
      <c r="AT3" s="829"/>
      <c r="AU3" s="829"/>
      <c r="AV3" s="829"/>
      <c r="AW3" s="829"/>
      <c r="AX3" s="829"/>
      <c r="AY3" s="829"/>
      <c r="AZ3" s="829"/>
      <c r="BA3" s="829"/>
      <c r="BB3" s="829"/>
      <c r="BC3" s="829"/>
      <c r="BD3" s="829"/>
      <c r="BE3" s="829"/>
      <c r="BF3" s="829"/>
    </row>
    <row r="4" spans="1:58" ht="15" customHeight="1">
      <c r="A4" s="8"/>
      <c r="AD4" s="830" t="s">
        <v>715</v>
      </c>
      <c r="AE4" s="677"/>
      <c r="AF4" s="677"/>
      <c r="AG4" s="677"/>
      <c r="AH4" s="677"/>
      <c r="AI4" s="828"/>
      <c r="AJ4" s="829"/>
      <c r="AK4" s="829"/>
      <c r="AL4" s="829"/>
      <c r="AM4" s="829"/>
      <c r="AN4" s="829"/>
      <c r="AO4" s="829"/>
      <c r="AP4" s="829"/>
      <c r="AQ4" s="829"/>
      <c r="AR4" s="829"/>
      <c r="AS4" s="829"/>
      <c r="AT4" s="829"/>
      <c r="AU4" s="829"/>
      <c r="AV4" s="829"/>
      <c r="AW4" s="829"/>
      <c r="AX4" s="829"/>
      <c r="AY4" s="829"/>
      <c r="AZ4" s="829"/>
      <c r="BA4" s="829"/>
      <c r="BB4" s="829"/>
      <c r="BC4" s="829"/>
      <c r="BD4" s="829"/>
      <c r="BE4" s="829"/>
      <c r="BF4" s="829"/>
    </row>
    <row r="5" spans="1:58" ht="14.25" customHeight="1" thickBot="1">
      <c r="BF5" s="11" t="s">
        <v>575</v>
      </c>
    </row>
    <row r="6" spans="1:58" ht="14.25" customHeight="1">
      <c r="A6" s="647"/>
      <c r="B6" s="648"/>
      <c r="C6" s="509" t="s">
        <v>548</v>
      </c>
      <c r="D6" s="651"/>
      <c r="E6" s="651"/>
      <c r="F6" s="651"/>
      <c r="G6" s="652"/>
      <c r="H6" s="656" t="s">
        <v>996</v>
      </c>
      <c r="I6" s="657"/>
      <c r="J6" s="657"/>
      <c r="K6" s="658"/>
      <c r="L6" s="662" t="s">
        <v>544</v>
      </c>
      <c r="M6" s="663"/>
      <c r="N6" s="663"/>
      <c r="O6" s="663"/>
      <c r="P6" s="664"/>
      <c r="Q6" s="680" t="s">
        <v>549</v>
      </c>
      <c r="R6" s="681"/>
      <c r="S6" s="681"/>
      <c r="T6" s="681"/>
      <c r="U6" s="681"/>
      <c r="V6" s="681"/>
      <c r="W6" s="681"/>
      <c r="X6" s="681"/>
      <c r="Y6" s="681"/>
      <c r="Z6" s="681"/>
      <c r="AA6" s="681"/>
      <c r="AB6" s="681"/>
      <c r="AC6" s="681"/>
      <c r="AD6" s="681"/>
      <c r="AE6" s="681"/>
      <c r="AF6" s="681"/>
      <c r="AG6" s="681"/>
      <c r="AH6" s="681"/>
      <c r="AI6" s="681"/>
      <c r="AJ6" s="681"/>
      <c r="AK6" s="681"/>
      <c r="AL6" s="681"/>
      <c r="AM6" s="681"/>
      <c r="AN6" s="681"/>
      <c r="AO6" s="681"/>
      <c r="AP6" s="681"/>
      <c r="AQ6" s="681"/>
      <c r="AR6" s="681"/>
      <c r="AS6" s="681"/>
      <c r="AT6" s="681"/>
      <c r="AU6" s="681"/>
      <c r="AV6" s="681"/>
      <c r="AW6" s="681"/>
      <c r="AX6" s="681"/>
      <c r="AY6" s="681"/>
      <c r="AZ6" s="681"/>
      <c r="BA6" s="681"/>
      <c r="BB6" s="681"/>
      <c r="BC6" s="682"/>
      <c r="BD6" s="521" t="s">
        <v>586</v>
      </c>
      <c r="BE6" s="688"/>
      <c r="BF6" s="689"/>
    </row>
    <row r="7" spans="1:58" ht="14.25" customHeight="1" thickBot="1">
      <c r="A7" s="649"/>
      <c r="B7" s="650"/>
      <c r="C7" s="653"/>
      <c r="D7" s="654"/>
      <c r="E7" s="654"/>
      <c r="F7" s="654"/>
      <c r="G7" s="655"/>
      <c r="H7" s="659"/>
      <c r="I7" s="660"/>
      <c r="J7" s="660"/>
      <c r="K7" s="661"/>
      <c r="L7" s="665"/>
      <c r="M7" s="666"/>
      <c r="N7" s="666"/>
      <c r="O7" s="666"/>
      <c r="P7" s="667"/>
      <c r="Q7" s="528" t="s">
        <v>545</v>
      </c>
      <c r="R7" s="678"/>
      <c r="S7" s="678"/>
      <c r="T7" s="678"/>
      <c r="U7" s="678"/>
      <c r="V7" s="679"/>
      <c r="W7" s="528" t="s">
        <v>546</v>
      </c>
      <c r="X7" s="678"/>
      <c r="Y7" s="678"/>
      <c r="Z7" s="678"/>
      <c r="AA7" s="678"/>
      <c r="AB7" s="678"/>
      <c r="AC7" s="678"/>
      <c r="AD7" s="678"/>
      <c r="AE7" s="678"/>
      <c r="AF7" s="678"/>
      <c r="AG7" s="678"/>
      <c r="AH7" s="678"/>
      <c r="AI7" s="678"/>
      <c r="AJ7" s="678"/>
      <c r="AK7" s="678"/>
      <c r="AL7" s="678"/>
      <c r="AM7" s="678"/>
      <c r="AN7" s="678"/>
      <c r="AO7" s="678"/>
      <c r="AP7" s="678"/>
      <c r="AQ7" s="678"/>
      <c r="AR7" s="678"/>
      <c r="AS7" s="678"/>
      <c r="AT7" s="678"/>
      <c r="AU7" s="678"/>
      <c r="AV7" s="678"/>
      <c r="AW7" s="679"/>
      <c r="AX7" s="528" t="s">
        <v>547</v>
      </c>
      <c r="AY7" s="678"/>
      <c r="AZ7" s="678"/>
      <c r="BA7" s="678"/>
      <c r="BB7" s="678"/>
      <c r="BC7" s="679"/>
      <c r="BD7" s="690"/>
      <c r="BE7" s="691"/>
      <c r="BF7" s="692"/>
    </row>
    <row r="8" spans="1:58" ht="14.25" customHeight="1">
      <c r="A8" s="783" t="s">
        <v>918</v>
      </c>
      <c r="B8" s="822"/>
      <c r="C8" s="669" t="s">
        <v>245</v>
      </c>
      <c r="D8" s="669"/>
      <c r="E8" s="669"/>
      <c r="F8" s="669"/>
      <c r="G8" s="670"/>
      <c r="H8" s="24"/>
      <c r="I8" s="10"/>
      <c r="J8" s="10"/>
      <c r="K8" s="25"/>
      <c r="L8" s="624" t="s">
        <v>992</v>
      </c>
      <c r="M8" s="625"/>
      <c r="N8" s="625"/>
      <c r="O8" s="625"/>
      <c r="P8" s="626"/>
      <c r="Q8" s="685" t="s">
        <v>997</v>
      </c>
      <c r="R8" s="686"/>
      <c r="S8" s="686"/>
      <c r="T8" s="686"/>
      <c r="U8" s="686"/>
      <c r="V8" s="687"/>
      <c r="W8" s="24" t="s">
        <v>186</v>
      </c>
      <c r="X8" s="10" t="s">
        <v>998</v>
      </c>
      <c r="Y8" s="10"/>
      <c r="Z8" s="10"/>
      <c r="AA8" s="10"/>
      <c r="AB8" s="10"/>
      <c r="AC8" s="10"/>
      <c r="AD8" s="10"/>
      <c r="AE8" s="14"/>
      <c r="AF8" s="10" t="s">
        <v>187</v>
      </c>
      <c r="AG8" s="1075"/>
      <c r="AH8" s="1075"/>
      <c r="AI8" s="1075"/>
      <c r="AJ8" s="1075"/>
      <c r="AK8" s="1075"/>
      <c r="AL8" s="10" t="s">
        <v>188</v>
      </c>
      <c r="AM8" s="10" t="s">
        <v>189</v>
      </c>
      <c r="AN8" s="14"/>
      <c r="AO8" s="14"/>
      <c r="AP8" s="14"/>
      <c r="AQ8" s="14"/>
      <c r="AR8" s="14"/>
      <c r="AS8" s="14"/>
      <c r="AT8" s="14"/>
      <c r="AU8" s="14"/>
      <c r="AV8" s="14"/>
      <c r="AW8" s="25"/>
      <c r="AX8" s="671" t="s">
        <v>551</v>
      </c>
      <c r="AY8" s="672"/>
      <c r="AZ8" s="683" t="s">
        <v>614</v>
      </c>
      <c r="BA8" s="683"/>
      <c r="BB8" s="683"/>
      <c r="BC8" s="684"/>
      <c r="BD8" s="61" t="s">
        <v>156</v>
      </c>
      <c r="BE8" s="695" t="s">
        <v>584</v>
      </c>
      <c r="BF8" s="689"/>
    </row>
    <row r="9" spans="1:58" ht="14.25" customHeight="1">
      <c r="A9" s="739"/>
      <c r="B9" s="738"/>
      <c r="C9" s="582" t="s">
        <v>919</v>
      </c>
      <c r="D9" s="582"/>
      <c r="E9" s="582"/>
      <c r="F9" s="582"/>
      <c r="G9" s="583"/>
      <c r="H9" s="31"/>
      <c r="K9" s="32"/>
      <c r="L9" s="578" t="s">
        <v>993</v>
      </c>
      <c r="M9" s="622"/>
      <c r="N9" s="622"/>
      <c r="O9" s="622"/>
      <c r="P9" s="623"/>
      <c r="Q9" s="54"/>
      <c r="R9" s="55"/>
      <c r="S9" s="55"/>
      <c r="T9" s="55"/>
      <c r="U9" s="55"/>
      <c r="V9" s="56"/>
      <c r="W9" s="42" t="s">
        <v>190</v>
      </c>
      <c r="X9" s="43" t="s">
        <v>999</v>
      </c>
      <c r="Y9" s="43"/>
      <c r="Z9" s="43"/>
      <c r="AA9" s="43"/>
      <c r="AB9" s="43"/>
      <c r="AC9" s="43"/>
      <c r="AD9" s="43"/>
      <c r="AE9" s="43"/>
      <c r="AF9" s="43" t="s">
        <v>191</v>
      </c>
      <c r="AG9" s="1074"/>
      <c r="AH9" s="1074"/>
      <c r="AI9" s="1074"/>
      <c r="AJ9" s="1074"/>
      <c r="AK9" s="1074"/>
      <c r="AL9" s="43" t="s">
        <v>192</v>
      </c>
      <c r="AM9" s="43" t="s">
        <v>193</v>
      </c>
      <c r="AN9" s="43"/>
      <c r="AO9" s="43"/>
      <c r="AP9" s="43"/>
      <c r="AQ9" s="43"/>
      <c r="AR9" s="43"/>
      <c r="AS9" s="43"/>
      <c r="AT9" s="43"/>
      <c r="AU9" s="43"/>
      <c r="AV9" s="43"/>
      <c r="AW9" s="44"/>
      <c r="AX9" s="568" t="s">
        <v>551</v>
      </c>
      <c r="AY9" s="569"/>
      <c r="AZ9" s="562"/>
      <c r="BA9" s="562"/>
      <c r="BB9" s="562"/>
      <c r="BC9" s="563"/>
      <c r="BD9" s="26" t="s">
        <v>194</v>
      </c>
      <c r="BE9" s="584" t="s">
        <v>585</v>
      </c>
      <c r="BF9" s="585"/>
    </row>
    <row r="10" spans="1:58" ht="14.25" customHeight="1">
      <c r="A10" s="739"/>
      <c r="B10" s="738"/>
      <c r="C10" s="582" t="s">
        <v>920</v>
      </c>
      <c r="D10" s="582"/>
      <c r="E10" s="582"/>
      <c r="F10" s="582"/>
      <c r="G10" s="583"/>
      <c r="H10" s="31"/>
      <c r="K10" s="32"/>
      <c r="L10" s="578" t="s">
        <v>994</v>
      </c>
      <c r="M10" s="622"/>
      <c r="N10" s="622"/>
      <c r="O10" s="622"/>
      <c r="P10" s="623"/>
      <c r="Q10" s="581" t="s">
        <v>1000</v>
      </c>
      <c r="R10" s="622"/>
      <c r="S10" s="622"/>
      <c r="T10" s="622"/>
      <c r="U10" s="622"/>
      <c r="V10" s="623"/>
      <c r="W10" s="31" t="s">
        <v>190</v>
      </c>
      <c r="X10" s="9" t="s">
        <v>930</v>
      </c>
      <c r="AF10" s="9" t="s">
        <v>195</v>
      </c>
      <c r="AG10" s="1073"/>
      <c r="AH10" s="1073"/>
      <c r="AI10" s="1073"/>
      <c r="AJ10" s="1073"/>
      <c r="AK10" s="1073"/>
      <c r="AL10" s="9" t="s">
        <v>196</v>
      </c>
      <c r="AM10" s="9" t="s">
        <v>197</v>
      </c>
      <c r="AW10" s="32"/>
      <c r="AX10" s="568" t="s">
        <v>551</v>
      </c>
      <c r="AY10" s="569"/>
      <c r="AZ10" s="562"/>
      <c r="BA10" s="562"/>
      <c r="BB10" s="562"/>
      <c r="BC10" s="563"/>
      <c r="BD10" s="31"/>
      <c r="BF10" s="35"/>
    </row>
    <row r="11" spans="1:58" ht="14.25" customHeight="1">
      <c r="A11" s="739"/>
      <c r="B11" s="738"/>
      <c r="C11" s="582" t="s">
        <v>588</v>
      </c>
      <c r="D11" s="582"/>
      <c r="E11" s="582"/>
      <c r="F11" s="582"/>
      <c r="G11" s="583"/>
      <c r="H11" s="31"/>
      <c r="L11" s="578" t="s">
        <v>995</v>
      </c>
      <c r="M11" s="622"/>
      <c r="N11" s="622"/>
      <c r="O11" s="622"/>
      <c r="P11" s="623"/>
      <c r="Q11" s="31"/>
      <c r="V11" s="32"/>
      <c r="W11" s="31" t="s">
        <v>198</v>
      </c>
      <c r="X11" s="9" t="s">
        <v>1001</v>
      </c>
      <c r="AF11" s="9" t="s">
        <v>199</v>
      </c>
      <c r="AG11" s="1073"/>
      <c r="AH11" s="1073"/>
      <c r="AI11" s="1073"/>
      <c r="AJ11" s="1073"/>
      <c r="AK11" s="1073"/>
      <c r="AL11" s="9" t="s">
        <v>200</v>
      </c>
      <c r="AM11" s="9" t="s">
        <v>201</v>
      </c>
      <c r="AW11" s="32"/>
      <c r="AX11" s="568" t="s">
        <v>551</v>
      </c>
      <c r="AY11" s="569"/>
      <c r="AZ11" s="562"/>
      <c r="BA11" s="562"/>
      <c r="BB11" s="562"/>
      <c r="BC11" s="563"/>
      <c r="BD11" s="31"/>
      <c r="BF11" s="35"/>
    </row>
    <row r="12" spans="1:58" ht="14.25" customHeight="1">
      <c r="A12" s="739"/>
      <c r="B12" s="738"/>
      <c r="C12" s="619" t="s">
        <v>921</v>
      </c>
      <c r="D12" s="620"/>
      <c r="E12" s="620"/>
      <c r="F12" s="620"/>
      <c r="G12" s="621"/>
      <c r="H12" s="31"/>
      <c r="K12" s="32"/>
      <c r="L12" s="31"/>
      <c r="P12" s="32"/>
      <c r="Q12" s="31"/>
      <c r="V12" s="32"/>
      <c r="W12" s="89" t="s">
        <v>198</v>
      </c>
      <c r="X12" s="9" t="s">
        <v>1002</v>
      </c>
      <c r="AN12" s="9" t="s">
        <v>238</v>
      </c>
      <c r="AO12" s="1073"/>
      <c r="AP12" s="1073"/>
      <c r="AQ12" s="1073"/>
      <c r="AR12" s="1073"/>
      <c r="AS12" s="1073"/>
      <c r="AT12" s="9" t="s">
        <v>239</v>
      </c>
      <c r="AU12" s="9" t="s">
        <v>288</v>
      </c>
      <c r="AW12" s="32"/>
      <c r="AX12" s="568" t="s">
        <v>551</v>
      </c>
      <c r="AY12" s="569"/>
      <c r="AZ12" s="562"/>
      <c r="BA12" s="562"/>
      <c r="BB12" s="562"/>
      <c r="BC12" s="563"/>
      <c r="BD12" s="31"/>
      <c r="BF12" s="35"/>
    </row>
    <row r="13" spans="1:58" ht="14.25" customHeight="1">
      <c r="A13" s="739"/>
      <c r="B13" s="738"/>
      <c r="G13" s="32"/>
      <c r="H13" s="31"/>
      <c r="K13" s="32"/>
      <c r="L13" s="31"/>
      <c r="P13" s="32"/>
      <c r="Q13" s="31"/>
      <c r="V13" s="32"/>
      <c r="W13" s="31"/>
      <c r="X13" s="569" t="s">
        <v>551</v>
      </c>
      <c r="Y13" s="569"/>
      <c r="Z13" s="9" t="s">
        <v>1003</v>
      </c>
      <c r="AW13" s="32"/>
      <c r="AX13" s="568" t="s">
        <v>551</v>
      </c>
      <c r="AY13" s="569"/>
      <c r="AZ13" s="562"/>
      <c r="BA13" s="562"/>
      <c r="BB13" s="562"/>
      <c r="BC13" s="563"/>
      <c r="BD13" s="31"/>
      <c r="BF13" s="35"/>
    </row>
    <row r="14" spans="1:58" ht="14.25" customHeight="1">
      <c r="A14" s="739"/>
      <c r="B14" s="738"/>
      <c r="G14" s="32"/>
      <c r="H14" s="31"/>
      <c r="K14" s="32"/>
      <c r="L14" s="31"/>
      <c r="P14" s="32"/>
      <c r="Q14" s="31"/>
      <c r="V14" s="32"/>
      <c r="W14" s="31"/>
      <c r="X14" s="569" t="s">
        <v>551</v>
      </c>
      <c r="Y14" s="569"/>
      <c r="Z14" s="9" t="s">
        <v>1004</v>
      </c>
      <c r="AN14" s="65"/>
      <c r="AO14" s="65"/>
      <c r="AP14" s="65"/>
      <c r="AW14" s="32"/>
      <c r="AX14" s="568" t="s">
        <v>551</v>
      </c>
      <c r="AY14" s="569"/>
      <c r="AZ14" s="562"/>
      <c r="BA14" s="562"/>
      <c r="BB14" s="562"/>
      <c r="BC14" s="563"/>
      <c r="BD14" s="31"/>
      <c r="BF14" s="35"/>
    </row>
    <row r="15" spans="1:58" ht="14.25" customHeight="1">
      <c r="A15" s="739"/>
      <c r="B15" s="738"/>
      <c r="G15" s="32"/>
      <c r="H15" s="31"/>
      <c r="K15" s="32"/>
      <c r="L15" s="599" t="s">
        <v>1012</v>
      </c>
      <c r="M15" s="445"/>
      <c r="N15" s="445"/>
      <c r="O15" s="445"/>
      <c r="P15" s="821"/>
      <c r="Q15" s="602" t="s">
        <v>1005</v>
      </c>
      <c r="R15" s="445"/>
      <c r="S15" s="445"/>
      <c r="T15" s="445"/>
      <c r="U15" s="445"/>
      <c r="V15" s="821"/>
      <c r="W15" s="50" t="s">
        <v>289</v>
      </c>
      <c r="X15" s="46" t="s">
        <v>1016</v>
      </c>
      <c r="Y15" s="46"/>
      <c r="Z15" s="46"/>
      <c r="AA15" s="46"/>
      <c r="AB15" s="46"/>
      <c r="AC15" s="46"/>
      <c r="AD15" s="46"/>
      <c r="AE15" s="46"/>
      <c r="AF15" s="46" t="s">
        <v>1045</v>
      </c>
      <c r="AG15" s="1078"/>
      <c r="AH15" s="1078"/>
      <c r="AI15" s="1078"/>
      <c r="AJ15" s="1078"/>
      <c r="AK15" s="1078"/>
      <c r="AL15" s="46" t="s">
        <v>1046</v>
      </c>
      <c r="AM15" s="46" t="s">
        <v>290</v>
      </c>
      <c r="AN15" s="46"/>
      <c r="AO15" s="46"/>
      <c r="AP15" s="46"/>
      <c r="AQ15" s="46"/>
      <c r="AR15" s="46"/>
      <c r="AS15" s="46"/>
      <c r="AT15" s="46"/>
      <c r="AU15" s="46"/>
      <c r="AV15" s="46"/>
      <c r="AW15" s="47"/>
      <c r="AX15" s="614" t="s">
        <v>551</v>
      </c>
      <c r="AY15" s="613"/>
      <c r="AZ15" s="611" t="s">
        <v>614</v>
      </c>
      <c r="BA15" s="611"/>
      <c r="BB15" s="611"/>
      <c r="BC15" s="612"/>
      <c r="BD15" s="67" t="s">
        <v>156</v>
      </c>
      <c r="BE15" s="712" t="s">
        <v>584</v>
      </c>
      <c r="BF15" s="1023"/>
    </row>
    <row r="16" spans="1:58" ht="14.25" customHeight="1">
      <c r="A16" s="739"/>
      <c r="B16" s="738"/>
      <c r="G16" s="32"/>
      <c r="H16" s="31"/>
      <c r="K16" s="32"/>
      <c r="L16" s="578" t="s">
        <v>1014</v>
      </c>
      <c r="M16" s="622"/>
      <c r="N16" s="622"/>
      <c r="O16" s="622"/>
      <c r="P16" s="623"/>
      <c r="Q16" s="42"/>
      <c r="R16" s="43"/>
      <c r="S16" s="43"/>
      <c r="T16" s="43"/>
      <c r="U16" s="43"/>
      <c r="V16" s="44"/>
      <c r="W16" s="42" t="s">
        <v>282</v>
      </c>
      <c r="X16" s="43" t="s">
        <v>1017</v>
      </c>
      <c r="Y16" s="43"/>
      <c r="Z16" s="43"/>
      <c r="AA16" s="43"/>
      <c r="AB16" s="43"/>
      <c r="AC16" s="43"/>
      <c r="AD16" s="43"/>
      <c r="AE16" s="43"/>
      <c r="AF16" s="43" t="s">
        <v>1045</v>
      </c>
      <c r="AG16" s="1074"/>
      <c r="AH16" s="1074"/>
      <c r="AI16" s="1074"/>
      <c r="AJ16" s="1074"/>
      <c r="AK16" s="1074"/>
      <c r="AL16" s="43" t="s">
        <v>1046</v>
      </c>
      <c r="AM16" s="43" t="s">
        <v>291</v>
      </c>
      <c r="AN16" s="43"/>
      <c r="AO16" s="43"/>
      <c r="AP16" s="43"/>
      <c r="AQ16" s="43"/>
      <c r="AR16" s="43"/>
      <c r="AS16" s="43"/>
      <c r="AT16" s="43"/>
      <c r="AU16" s="43"/>
      <c r="AV16" s="43"/>
      <c r="AW16" s="44"/>
      <c r="AX16" s="568" t="s">
        <v>551</v>
      </c>
      <c r="AY16" s="569"/>
      <c r="AZ16" s="562"/>
      <c r="BA16" s="562"/>
      <c r="BB16" s="562"/>
      <c r="BC16" s="563"/>
      <c r="BD16" s="26" t="s">
        <v>292</v>
      </c>
      <c r="BE16" s="584" t="s">
        <v>585</v>
      </c>
      <c r="BF16" s="585"/>
    </row>
    <row r="17" spans="1:58" ht="14.25" customHeight="1">
      <c r="A17" s="739"/>
      <c r="B17" s="738"/>
      <c r="G17" s="32"/>
      <c r="H17" s="31"/>
      <c r="K17" s="32"/>
      <c r="L17" s="578" t="s">
        <v>1015</v>
      </c>
      <c r="M17" s="622"/>
      <c r="N17" s="622"/>
      <c r="O17" s="622"/>
      <c r="P17" s="623"/>
      <c r="Q17" s="602" t="s">
        <v>1018</v>
      </c>
      <c r="R17" s="445"/>
      <c r="S17" s="445"/>
      <c r="T17" s="445"/>
      <c r="U17" s="445"/>
      <c r="V17" s="821"/>
      <c r="W17" s="50" t="s">
        <v>294</v>
      </c>
      <c r="X17" s="46" t="s">
        <v>1016</v>
      </c>
      <c r="Y17" s="46"/>
      <c r="Z17" s="46"/>
      <c r="AA17" s="46"/>
      <c r="AB17" s="46"/>
      <c r="AC17" s="46"/>
      <c r="AD17" s="46"/>
      <c r="AE17" s="46"/>
      <c r="AF17" s="46" t="s">
        <v>1045</v>
      </c>
      <c r="AG17" s="1078"/>
      <c r="AH17" s="1078"/>
      <c r="AI17" s="1078"/>
      <c r="AJ17" s="1078"/>
      <c r="AK17" s="1078"/>
      <c r="AL17" s="46" t="s">
        <v>1046</v>
      </c>
      <c r="AM17" s="46" t="s">
        <v>290</v>
      </c>
      <c r="AN17" s="46"/>
      <c r="AO17" s="46"/>
      <c r="AP17" s="46"/>
      <c r="AQ17" s="46"/>
      <c r="AR17" s="46"/>
      <c r="AS17" s="46"/>
      <c r="AT17" s="46"/>
      <c r="AU17" s="46"/>
      <c r="AV17" s="46"/>
      <c r="AW17" s="47"/>
      <c r="AX17" s="568" t="s">
        <v>551</v>
      </c>
      <c r="AY17" s="569"/>
      <c r="AZ17" s="562"/>
      <c r="BA17" s="562"/>
      <c r="BB17" s="562"/>
      <c r="BC17" s="563"/>
      <c r="BD17" s="31"/>
      <c r="BF17" s="35"/>
    </row>
    <row r="18" spans="1:58" ht="14.25" customHeight="1">
      <c r="A18" s="739"/>
      <c r="B18" s="738"/>
      <c r="G18" s="32"/>
      <c r="H18" s="31"/>
      <c r="K18" s="32"/>
      <c r="L18" s="578" t="s">
        <v>1013</v>
      </c>
      <c r="M18" s="622"/>
      <c r="N18" s="622"/>
      <c r="O18" s="622"/>
      <c r="P18" s="623"/>
      <c r="Q18" s="31"/>
      <c r="V18" s="32"/>
      <c r="W18" s="31"/>
      <c r="X18" s="569" t="s">
        <v>551</v>
      </c>
      <c r="Y18" s="569"/>
      <c r="Z18" s="9" t="s">
        <v>1003</v>
      </c>
      <c r="AW18" s="32"/>
      <c r="AX18" s="568" t="s">
        <v>551</v>
      </c>
      <c r="AY18" s="569"/>
      <c r="AZ18" s="562"/>
      <c r="BA18" s="562"/>
      <c r="BB18" s="562"/>
      <c r="BC18" s="563"/>
      <c r="BD18" s="31"/>
      <c r="BF18" s="35"/>
    </row>
    <row r="19" spans="1:58" ht="14.25" customHeight="1">
      <c r="A19" s="739"/>
      <c r="B19" s="738"/>
      <c r="G19" s="32"/>
      <c r="H19" s="31"/>
      <c r="K19" s="32"/>
      <c r="L19" s="31"/>
      <c r="P19" s="32"/>
      <c r="Q19" s="31"/>
      <c r="V19" s="32"/>
      <c r="W19" s="31"/>
      <c r="X19" s="569" t="s">
        <v>551</v>
      </c>
      <c r="Y19" s="569"/>
      <c r="Z19" s="9" t="s">
        <v>1004</v>
      </c>
      <c r="AI19" s="65"/>
      <c r="AJ19" s="65"/>
      <c r="AK19" s="65"/>
      <c r="AW19" s="32"/>
      <c r="AX19" s="568" t="s">
        <v>551</v>
      </c>
      <c r="AY19" s="569"/>
      <c r="AZ19" s="562"/>
      <c r="BA19" s="562"/>
      <c r="BB19" s="562"/>
      <c r="BC19" s="563"/>
      <c r="BD19" s="31"/>
      <c r="BF19" s="35"/>
    </row>
    <row r="20" spans="1:58" ht="14.25" customHeight="1">
      <c r="A20" s="739"/>
      <c r="B20" s="738"/>
      <c r="G20" s="32"/>
      <c r="H20" s="31"/>
      <c r="K20" s="32"/>
      <c r="L20" s="31"/>
      <c r="P20" s="32"/>
      <c r="Q20" s="31"/>
      <c r="V20" s="32"/>
      <c r="W20" s="31"/>
      <c r="X20" s="569" t="s">
        <v>551</v>
      </c>
      <c r="Y20" s="569"/>
      <c r="Z20" s="9" t="s">
        <v>1019</v>
      </c>
      <c r="AW20" s="32"/>
      <c r="AX20" s="568" t="s">
        <v>551</v>
      </c>
      <c r="AY20" s="569"/>
      <c r="AZ20" s="562"/>
      <c r="BA20" s="562"/>
      <c r="BB20" s="562"/>
      <c r="BC20" s="563"/>
      <c r="BD20" s="31"/>
      <c r="BF20" s="35"/>
    </row>
    <row r="21" spans="1:58" ht="14.25" customHeight="1">
      <c r="A21" s="739"/>
      <c r="B21" s="738"/>
      <c r="G21" s="32"/>
      <c r="H21" s="31"/>
      <c r="K21" s="32"/>
      <c r="L21" s="31"/>
      <c r="P21" s="32"/>
      <c r="Q21" s="31"/>
      <c r="V21" s="32"/>
      <c r="W21" s="31" t="s">
        <v>159</v>
      </c>
      <c r="X21" s="9" t="s">
        <v>1020</v>
      </c>
      <c r="AF21" s="9" t="s">
        <v>1045</v>
      </c>
      <c r="AG21" s="1073"/>
      <c r="AH21" s="1073"/>
      <c r="AI21" s="1073"/>
      <c r="AJ21" s="1073"/>
      <c r="AK21" s="1073"/>
      <c r="AL21" s="9" t="s">
        <v>1046</v>
      </c>
      <c r="AM21" s="9" t="s">
        <v>290</v>
      </c>
      <c r="AW21" s="32"/>
      <c r="AX21" s="568" t="s">
        <v>551</v>
      </c>
      <c r="AY21" s="569"/>
      <c r="AZ21" s="562"/>
      <c r="BA21" s="562"/>
      <c r="BB21" s="562"/>
      <c r="BC21" s="563"/>
      <c r="BD21" s="31"/>
      <c r="BF21" s="35"/>
    </row>
    <row r="22" spans="1:58" ht="14.25" customHeight="1">
      <c r="A22" s="739"/>
      <c r="B22" s="738"/>
      <c r="G22" s="32"/>
      <c r="H22" s="31"/>
      <c r="K22" s="32"/>
      <c r="L22" s="31"/>
      <c r="P22" s="32"/>
      <c r="Q22" s="31"/>
      <c r="V22" s="32"/>
      <c r="W22" s="31"/>
      <c r="X22" s="569" t="s">
        <v>551</v>
      </c>
      <c r="Y22" s="569"/>
      <c r="Z22" s="9" t="s">
        <v>1003</v>
      </c>
      <c r="AW22" s="32"/>
      <c r="AX22" s="568" t="s">
        <v>551</v>
      </c>
      <c r="AY22" s="569"/>
      <c r="AZ22" s="562"/>
      <c r="BA22" s="562"/>
      <c r="BB22" s="562"/>
      <c r="BC22" s="563"/>
      <c r="BD22" s="31"/>
      <c r="BF22" s="35"/>
    </row>
    <row r="23" spans="1:58" ht="14.25" customHeight="1">
      <c r="A23" s="739"/>
      <c r="B23" s="738"/>
      <c r="G23" s="32"/>
      <c r="H23" s="31"/>
      <c r="K23" s="32"/>
      <c r="L23" s="31"/>
      <c r="P23" s="32"/>
      <c r="Q23" s="31"/>
      <c r="V23" s="32"/>
      <c r="W23" s="31"/>
      <c r="X23" s="569" t="s">
        <v>551</v>
      </c>
      <c r="Y23" s="569"/>
      <c r="Z23" s="9" t="s">
        <v>1004</v>
      </c>
      <c r="AI23" s="65"/>
      <c r="AJ23" s="65"/>
      <c r="AK23" s="65"/>
      <c r="AW23" s="32"/>
      <c r="AX23" s="568" t="s">
        <v>551</v>
      </c>
      <c r="AY23" s="569"/>
      <c r="AZ23" s="562"/>
      <c r="BA23" s="562"/>
      <c r="BB23" s="562"/>
      <c r="BC23" s="563"/>
      <c r="BD23" s="31"/>
      <c r="BF23" s="35"/>
    </row>
    <row r="24" spans="1:58" ht="14.25" customHeight="1">
      <c r="A24" s="739"/>
      <c r="B24" s="738"/>
      <c r="G24" s="32"/>
      <c r="H24" s="31"/>
      <c r="K24" s="32"/>
      <c r="L24" s="31"/>
      <c r="P24" s="32"/>
      <c r="Q24" s="31"/>
      <c r="V24" s="32"/>
      <c r="W24" s="42"/>
      <c r="X24" s="704" t="s">
        <v>551</v>
      </c>
      <c r="Y24" s="704"/>
      <c r="Z24" s="43" t="s">
        <v>1019</v>
      </c>
      <c r="AA24" s="43"/>
      <c r="AB24" s="43"/>
      <c r="AC24" s="43"/>
      <c r="AD24" s="43"/>
      <c r="AE24" s="43"/>
      <c r="AF24" s="43"/>
      <c r="AG24" s="43"/>
      <c r="AH24" s="43"/>
      <c r="AI24" s="43"/>
      <c r="AJ24" s="43"/>
      <c r="AK24" s="43"/>
      <c r="AL24" s="43"/>
      <c r="AM24" s="43"/>
      <c r="AN24" s="43"/>
      <c r="AO24" s="43"/>
      <c r="AP24" s="43"/>
      <c r="AQ24" s="43"/>
      <c r="AR24" s="43"/>
      <c r="AS24" s="43"/>
      <c r="AT24" s="43"/>
      <c r="AU24" s="43"/>
      <c r="AV24" s="43"/>
      <c r="AW24" s="44"/>
      <c r="AX24" s="568" t="s">
        <v>551</v>
      </c>
      <c r="AY24" s="569"/>
      <c r="AZ24" s="562"/>
      <c r="BA24" s="562"/>
      <c r="BB24" s="562"/>
      <c r="BC24" s="563"/>
      <c r="BD24" s="31"/>
      <c r="BF24" s="35"/>
    </row>
    <row r="25" spans="1:58" ht="14.25" customHeight="1">
      <c r="A25" s="739"/>
      <c r="B25" s="738"/>
      <c r="G25" s="32"/>
      <c r="H25" s="31"/>
      <c r="K25" s="32"/>
      <c r="L25" s="31"/>
      <c r="P25" s="32"/>
      <c r="Q25" s="42"/>
      <c r="R25" s="43"/>
      <c r="S25" s="43"/>
      <c r="T25" s="43"/>
      <c r="U25" s="43"/>
      <c r="V25" s="44"/>
      <c r="W25" s="31" t="s">
        <v>159</v>
      </c>
      <c r="X25" s="9" t="s">
        <v>1021</v>
      </c>
      <c r="AD25" s="9" t="s">
        <v>295</v>
      </c>
      <c r="AE25" s="569" t="s">
        <v>551</v>
      </c>
      <c r="AF25" s="569"/>
      <c r="AG25" s="9" t="s">
        <v>1022</v>
      </c>
      <c r="AL25" s="569" t="s">
        <v>551</v>
      </c>
      <c r="AM25" s="569"/>
      <c r="AN25" s="9" t="s">
        <v>560</v>
      </c>
      <c r="AR25" s="65" t="s">
        <v>567</v>
      </c>
      <c r="AS25" s="65"/>
      <c r="AT25" s="65"/>
      <c r="AW25" s="32"/>
      <c r="AX25" s="568" t="s">
        <v>551</v>
      </c>
      <c r="AY25" s="569"/>
      <c r="AZ25" s="562"/>
      <c r="BA25" s="562"/>
      <c r="BB25" s="562"/>
      <c r="BC25" s="563"/>
      <c r="BD25" s="31"/>
      <c r="BF25" s="35"/>
    </row>
    <row r="26" spans="1:58" ht="14.25" customHeight="1">
      <c r="A26" s="739"/>
      <c r="B26" s="738"/>
      <c r="G26" s="32"/>
      <c r="H26" s="31"/>
      <c r="K26" s="32"/>
      <c r="L26" s="31"/>
      <c r="P26" s="32"/>
      <c r="Q26" s="602" t="s">
        <v>927</v>
      </c>
      <c r="R26" s="445"/>
      <c r="S26" s="445"/>
      <c r="T26" s="445"/>
      <c r="U26" s="445"/>
      <c r="V26" s="821"/>
      <c r="W26" s="50" t="s">
        <v>1042</v>
      </c>
      <c r="X26" s="46" t="s">
        <v>927</v>
      </c>
      <c r="Y26" s="46"/>
      <c r="Z26" s="46"/>
      <c r="AA26" s="46"/>
      <c r="AB26" s="46"/>
      <c r="AC26" s="46" t="s">
        <v>153</v>
      </c>
      <c r="AD26" s="46" t="s">
        <v>928</v>
      </c>
      <c r="AE26" s="66"/>
      <c r="AF26" s="66"/>
      <c r="AG26" s="66" t="s">
        <v>202</v>
      </c>
      <c r="AH26" s="606"/>
      <c r="AI26" s="606"/>
      <c r="AJ26" s="606"/>
      <c r="AK26" s="606"/>
      <c r="AL26" s="606"/>
      <c r="AM26" s="606"/>
      <c r="AN26" s="606"/>
      <c r="AO26" s="606"/>
      <c r="AP26" s="606"/>
      <c r="AQ26" s="606"/>
      <c r="AR26" s="606"/>
      <c r="AS26" s="606"/>
      <c r="AT26" s="606"/>
      <c r="AU26" s="606"/>
      <c r="AV26" s="606"/>
      <c r="AW26" s="47" t="s">
        <v>1044</v>
      </c>
      <c r="AX26" s="568" t="s">
        <v>551</v>
      </c>
      <c r="AY26" s="569"/>
      <c r="AZ26" s="562"/>
      <c r="BA26" s="562"/>
      <c r="BB26" s="562"/>
      <c r="BC26" s="563"/>
      <c r="BD26" s="31"/>
      <c r="BF26" s="35"/>
    </row>
    <row r="27" spans="1:58" ht="14.25" customHeight="1">
      <c r="A27" s="739"/>
      <c r="B27" s="738"/>
      <c r="G27" s="32"/>
      <c r="H27" s="31"/>
      <c r="K27" s="32"/>
      <c r="L27" s="31"/>
      <c r="P27" s="32"/>
      <c r="Q27" s="778" t="s">
        <v>296</v>
      </c>
      <c r="R27" s="816"/>
      <c r="S27" s="816"/>
      <c r="T27" s="816"/>
      <c r="U27" s="816"/>
      <c r="V27" s="817"/>
      <c r="W27" s="42" t="s">
        <v>241</v>
      </c>
      <c r="X27" s="43" t="s">
        <v>1017</v>
      </c>
      <c r="Y27" s="43"/>
      <c r="Z27" s="43"/>
      <c r="AA27" s="43"/>
      <c r="AB27" s="43"/>
      <c r="AC27" s="43" t="s">
        <v>1045</v>
      </c>
      <c r="AD27" s="1074"/>
      <c r="AE27" s="842"/>
      <c r="AF27" s="842"/>
      <c r="AG27" s="842"/>
      <c r="AH27" s="842"/>
      <c r="AI27" s="43" t="s">
        <v>1046</v>
      </c>
      <c r="AJ27" s="43" t="s">
        <v>291</v>
      </c>
      <c r="AK27" s="43"/>
      <c r="AL27" s="43"/>
      <c r="AM27" s="43"/>
      <c r="AN27" s="43"/>
      <c r="AO27" s="43"/>
      <c r="AP27" s="43"/>
      <c r="AQ27" s="43"/>
      <c r="AR27" s="43"/>
      <c r="AS27" s="43"/>
      <c r="AT27" s="43"/>
      <c r="AU27" s="43"/>
      <c r="AV27" s="43"/>
      <c r="AW27" s="44"/>
      <c r="AX27" s="568" t="s">
        <v>551</v>
      </c>
      <c r="AY27" s="569"/>
      <c r="AZ27" s="562"/>
      <c r="BA27" s="562"/>
      <c r="BB27" s="562"/>
      <c r="BC27" s="563"/>
      <c r="BD27" s="42"/>
      <c r="BE27" s="43"/>
      <c r="BF27" s="52"/>
    </row>
    <row r="28" spans="1:58" ht="14.25" customHeight="1">
      <c r="A28" s="739"/>
      <c r="B28" s="738"/>
      <c r="C28" s="587" t="s">
        <v>297</v>
      </c>
      <c r="D28" s="587"/>
      <c r="E28" s="587"/>
      <c r="F28" s="587"/>
      <c r="G28" s="588"/>
      <c r="H28" s="614" t="s">
        <v>551</v>
      </c>
      <c r="I28" s="613"/>
      <c r="J28" s="720">
        <v>5</v>
      </c>
      <c r="K28" s="720"/>
      <c r="L28" s="599" t="s">
        <v>1024</v>
      </c>
      <c r="M28" s="445"/>
      <c r="N28" s="445"/>
      <c r="O28" s="445"/>
      <c r="P28" s="821"/>
      <c r="Q28" s="1036" t="s">
        <v>971</v>
      </c>
      <c r="R28" s="426"/>
      <c r="S28" s="426"/>
      <c r="T28" s="426"/>
      <c r="U28" s="426"/>
      <c r="V28" s="1037"/>
      <c r="W28" s="1045" t="s">
        <v>551</v>
      </c>
      <c r="X28" s="1027"/>
      <c r="Y28" s="78" t="s">
        <v>974</v>
      </c>
      <c r="Z28" s="78"/>
      <c r="AA28" s="78"/>
      <c r="AB28" s="78"/>
      <c r="AC28" s="78"/>
      <c r="AD28" s="78" t="s">
        <v>1025</v>
      </c>
      <c r="AE28" s="78"/>
      <c r="AF28" s="78"/>
      <c r="AG28" s="78"/>
      <c r="AH28" s="78"/>
      <c r="AI28" s="78"/>
      <c r="AJ28" s="78"/>
      <c r="AK28" s="78" t="s">
        <v>266</v>
      </c>
      <c r="AL28" s="1079"/>
      <c r="AM28" s="442"/>
      <c r="AN28" s="442"/>
      <c r="AO28" s="442"/>
      <c r="AP28" s="442"/>
      <c r="AQ28" s="78" t="s">
        <v>267</v>
      </c>
      <c r="AR28" s="78" t="s">
        <v>268</v>
      </c>
      <c r="AS28" s="78"/>
      <c r="AT28" s="1027" t="s">
        <v>551</v>
      </c>
      <c r="AU28" s="1027"/>
      <c r="AV28" s="78" t="s">
        <v>572</v>
      </c>
      <c r="AW28" s="79"/>
      <c r="AX28" s="614" t="s">
        <v>551</v>
      </c>
      <c r="AY28" s="613"/>
      <c r="AZ28" s="611" t="s">
        <v>583</v>
      </c>
      <c r="BA28" s="611"/>
      <c r="BB28" s="611"/>
      <c r="BC28" s="612"/>
      <c r="BD28" s="67" t="s">
        <v>154</v>
      </c>
      <c r="BE28" s="712" t="s">
        <v>584</v>
      </c>
      <c r="BF28" s="1058"/>
    </row>
    <row r="29" spans="1:58" ht="14.25" customHeight="1">
      <c r="A29" s="739"/>
      <c r="B29" s="738"/>
      <c r="C29" s="582" t="s">
        <v>919</v>
      </c>
      <c r="D29" s="582"/>
      <c r="E29" s="582"/>
      <c r="F29" s="582"/>
      <c r="G29" s="583"/>
      <c r="H29" s="568" t="s">
        <v>551</v>
      </c>
      <c r="I29" s="569"/>
      <c r="J29" s="418">
        <v>4</v>
      </c>
      <c r="K29" s="418"/>
      <c r="L29" s="31"/>
      <c r="P29" s="32"/>
      <c r="Q29" s="599" t="s">
        <v>1026</v>
      </c>
      <c r="R29" s="445"/>
      <c r="S29" s="445"/>
      <c r="T29" s="445"/>
      <c r="U29" s="445"/>
      <c r="V29" s="821"/>
      <c r="W29" s="50" t="s">
        <v>159</v>
      </c>
      <c r="X29" s="46" t="s">
        <v>987</v>
      </c>
      <c r="Y29" s="46"/>
      <c r="Z29" s="46"/>
      <c r="AA29" s="46"/>
      <c r="AB29" s="46"/>
      <c r="AC29" s="46"/>
      <c r="AD29" s="46" t="s">
        <v>564</v>
      </c>
      <c r="AE29" s="1072"/>
      <c r="AF29" s="1072"/>
      <c r="AG29" s="1072"/>
      <c r="AH29" s="1072"/>
      <c r="AI29" s="1072"/>
      <c r="AJ29" s="46" t="s">
        <v>174</v>
      </c>
      <c r="AK29" s="46" t="s">
        <v>175</v>
      </c>
      <c r="AL29" s="46"/>
      <c r="AM29" s="46"/>
      <c r="AN29" s="46"/>
      <c r="AO29" s="46"/>
      <c r="AP29" s="46"/>
      <c r="AQ29" s="46"/>
      <c r="AR29" s="46"/>
      <c r="AS29" s="46"/>
      <c r="AT29" s="46"/>
      <c r="AU29" s="46"/>
      <c r="AV29" s="46"/>
      <c r="AW29" s="47"/>
      <c r="AX29" s="568" t="s">
        <v>551</v>
      </c>
      <c r="AY29" s="569"/>
      <c r="AZ29" s="562" t="s">
        <v>614</v>
      </c>
      <c r="BA29" s="562"/>
      <c r="BB29" s="562"/>
      <c r="BC29" s="563"/>
      <c r="BD29" s="26" t="s">
        <v>156</v>
      </c>
      <c r="BE29" s="584" t="s">
        <v>585</v>
      </c>
      <c r="BF29" s="585"/>
    </row>
    <row r="30" spans="1:58" ht="14.25" customHeight="1">
      <c r="A30" s="739"/>
      <c r="B30" s="738"/>
      <c r="C30" s="582" t="s">
        <v>920</v>
      </c>
      <c r="D30" s="582"/>
      <c r="E30" s="582"/>
      <c r="F30" s="582"/>
      <c r="G30" s="583"/>
      <c r="H30" s="568" t="s">
        <v>551</v>
      </c>
      <c r="I30" s="569"/>
      <c r="J30" s="418">
        <v>3</v>
      </c>
      <c r="K30" s="418"/>
      <c r="L30" s="31"/>
      <c r="P30" s="32"/>
      <c r="Q30" s="578" t="s">
        <v>1027</v>
      </c>
      <c r="R30" s="622"/>
      <c r="S30" s="622"/>
      <c r="T30" s="622"/>
      <c r="U30" s="622"/>
      <c r="V30" s="623"/>
      <c r="W30" s="31" t="s">
        <v>298</v>
      </c>
      <c r="X30" s="9" t="s">
        <v>986</v>
      </c>
      <c r="AD30" s="9" t="s">
        <v>262</v>
      </c>
      <c r="AE30" s="605"/>
      <c r="AF30" s="605"/>
      <c r="AG30" s="605"/>
      <c r="AH30" s="605"/>
      <c r="AI30" s="9" t="s">
        <v>263</v>
      </c>
      <c r="AK30" s="1043"/>
      <c r="AL30" s="1043"/>
      <c r="AM30" s="1043"/>
      <c r="AN30" s="1043"/>
      <c r="AO30" s="1043"/>
      <c r="AP30" s="9" t="s">
        <v>264</v>
      </c>
      <c r="AQ30" s="9" t="s">
        <v>265</v>
      </c>
      <c r="AW30" s="32"/>
      <c r="AX30" s="568" t="s">
        <v>551</v>
      </c>
      <c r="AY30" s="569"/>
      <c r="AZ30" s="562" t="s">
        <v>299</v>
      </c>
      <c r="BA30" s="562"/>
      <c r="BB30" s="562"/>
      <c r="BC30" s="563"/>
      <c r="BD30" s="31"/>
      <c r="BF30" s="35"/>
    </row>
    <row r="31" spans="1:58" ht="14.25" customHeight="1">
      <c r="A31" s="739"/>
      <c r="B31" s="738"/>
      <c r="C31" s="582" t="s">
        <v>588</v>
      </c>
      <c r="D31" s="582"/>
      <c r="E31" s="582"/>
      <c r="F31" s="582"/>
      <c r="G31" s="583"/>
      <c r="H31" s="568" t="s">
        <v>551</v>
      </c>
      <c r="I31" s="569"/>
      <c r="J31" s="418">
        <v>2</v>
      </c>
      <c r="K31" s="418"/>
      <c r="L31" s="31"/>
      <c r="P31" s="32"/>
      <c r="Q31" s="778" t="s">
        <v>300</v>
      </c>
      <c r="R31" s="816"/>
      <c r="S31" s="816"/>
      <c r="T31" s="816"/>
      <c r="U31" s="816"/>
      <c r="V31" s="817"/>
      <c r="W31" s="42" t="s">
        <v>1042</v>
      </c>
      <c r="X31" s="43" t="s">
        <v>990</v>
      </c>
      <c r="Y31" s="43"/>
      <c r="Z31" s="43"/>
      <c r="AA31" s="43"/>
      <c r="AB31" s="43"/>
      <c r="AC31" s="43"/>
      <c r="AD31" s="43"/>
      <c r="AE31" s="43"/>
      <c r="AF31" s="43"/>
      <c r="AG31" s="43" t="s">
        <v>262</v>
      </c>
      <c r="AH31" s="704" t="s">
        <v>551</v>
      </c>
      <c r="AI31" s="704"/>
      <c r="AJ31" s="43" t="s">
        <v>991</v>
      </c>
      <c r="AK31" s="43"/>
      <c r="AL31" s="43"/>
      <c r="AM31" s="43"/>
      <c r="AN31" s="43"/>
      <c r="AO31" s="43"/>
      <c r="AP31" s="43" t="s">
        <v>1047</v>
      </c>
      <c r="AQ31" s="43"/>
      <c r="AR31" s="43"/>
      <c r="AS31" s="43"/>
      <c r="AT31" s="43"/>
      <c r="AU31" s="43"/>
      <c r="AV31" s="43"/>
      <c r="AW31" s="44"/>
      <c r="AX31" s="568" t="s">
        <v>551</v>
      </c>
      <c r="AY31" s="569"/>
      <c r="AZ31" s="562"/>
      <c r="BA31" s="562"/>
      <c r="BB31" s="562"/>
      <c r="BC31" s="563"/>
      <c r="BD31" s="31"/>
      <c r="BF31" s="35"/>
    </row>
    <row r="32" spans="1:58" ht="14.25" customHeight="1">
      <c r="A32" s="739"/>
      <c r="B32" s="738"/>
      <c r="C32" s="619" t="s">
        <v>1023</v>
      </c>
      <c r="D32" s="620"/>
      <c r="E32" s="620"/>
      <c r="F32" s="620"/>
      <c r="G32" s="621"/>
      <c r="H32" s="568" t="s">
        <v>551</v>
      </c>
      <c r="I32" s="569"/>
      <c r="J32" s="418">
        <v>1</v>
      </c>
      <c r="K32" s="418"/>
      <c r="L32" s="31"/>
      <c r="P32" s="32"/>
      <c r="Q32" s="599" t="s">
        <v>1028</v>
      </c>
      <c r="R32" s="445"/>
      <c r="S32" s="445"/>
      <c r="T32" s="445"/>
      <c r="U32" s="445"/>
      <c r="V32" s="821"/>
      <c r="W32" s="614" t="s">
        <v>551</v>
      </c>
      <c r="X32" s="613"/>
      <c r="Y32" s="9" t="s">
        <v>1029</v>
      </c>
      <c r="AW32" s="32"/>
      <c r="AX32" s="568" t="s">
        <v>551</v>
      </c>
      <c r="AY32" s="569"/>
      <c r="AZ32" s="562"/>
      <c r="BA32" s="562"/>
      <c r="BB32" s="562"/>
      <c r="BC32" s="563"/>
      <c r="BD32" s="31"/>
      <c r="BF32" s="35"/>
    </row>
    <row r="33" spans="1:62" ht="14.25" customHeight="1">
      <c r="A33" s="739"/>
      <c r="B33" s="738"/>
      <c r="G33" s="32"/>
      <c r="H33" s="31"/>
      <c r="K33" s="32"/>
      <c r="L33" s="31"/>
      <c r="P33" s="32"/>
      <c r="Q33" s="31"/>
      <c r="V33" s="32"/>
      <c r="W33" s="568" t="s">
        <v>551</v>
      </c>
      <c r="X33" s="569"/>
      <c r="Y33" s="9" t="s">
        <v>1030</v>
      </c>
      <c r="AC33" s="9" t="s">
        <v>1031</v>
      </c>
      <c r="AG33" s="9" t="s">
        <v>564</v>
      </c>
      <c r="AH33" s="1073"/>
      <c r="AI33" s="1073"/>
      <c r="AJ33" s="1073"/>
      <c r="AK33" s="1073"/>
      <c r="AL33" s="1073"/>
      <c r="AM33" s="9" t="s">
        <v>174</v>
      </c>
      <c r="AN33" s="9" t="s">
        <v>175</v>
      </c>
      <c r="AW33" s="32"/>
      <c r="AX33" s="568" t="s">
        <v>551</v>
      </c>
      <c r="AY33" s="569"/>
      <c r="AZ33" s="562"/>
      <c r="BA33" s="562"/>
      <c r="BB33" s="562"/>
      <c r="BC33" s="563"/>
      <c r="BD33" s="31"/>
      <c r="BF33" s="35"/>
    </row>
    <row r="34" spans="1:62" ht="14.25" customHeight="1">
      <c r="A34" s="739"/>
      <c r="B34" s="738"/>
      <c r="C34" s="21" t="s">
        <v>172</v>
      </c>
      <c r="G34" s="64" t="s">
        <v>52</v>
      </c>
      <c r="H34" s="31"/>
      <c r="K34" s="32"/>
      <c r="L34" s="31"/>
      <c r="P34" s="32"/>
      <c r="Q34" s="31"/>
      <c r="V34" s="32"/>
      <c r="W34" s="31"/>
      <c r="X34" s="9" t="s">
        <v>563</v>
      </c>
      <c r="Y34" s="9" t="s">
        <v>1032</v>
      </c>
      <c r="AD34" s="12"/>
      <c r="AE34" s="12"/>
      <c r="AF34" s="12" t="s">
        <v>182</v>
      </c>
      <c r="AG34" s="605"/>
      <c r="AH34" s="1080"/>
      <c r="AI34" s="1080"/>
      <c r="AJ34" s="1080"/>
      <c r="AK34" s="1080"/>
      <c r="AL34" s="1080"/>
      <c r="AM34" s="1080"/>
      <c r="AN34" s="1080"/>
      <c r="AO34" s="1080"/>
      <c r="AP34" s="1080"/>
      <c r="AQ34" s="1080"/>
      <c r="AR34" s="1080"/>
      <c r="AS34" s="1080"/>
      <c r="AT34" s="1080"/>
      <c r="AU34" s="1080"/>
      <c r="AV34" s="9" t="s">
        <v>183</v>
      </c>
      <c r="AW34" s="32"/>
      <c r="AX34" s="568" t="s">
        <v>551</v>
      </c>
      <c r="AY34" s="569"/>
      <c r="AZ34" s="562"/>
      <c r="BA34" s="562"/>
      <c r="BB34" s="562"/>
      <c r="BC34" s="563"/>
      <c r="BD34" s="31"/>
      <c r="BF34" s="35"/>
      <c r="BH34" s="37" t="s">
        <v>1033</v>
      </c>
      <c r="BI34" s="37" t="s">
        <v>1034</v>
      </c>
      <c r="BJ34" s="37" t="s">
        <v>1035</v>
      </c>
    </row>
    <row r="35" spans="1:62" ht="14.25" customHeight="1">
      <c r="A35" s="739"/>
      <c r="B35" s="738"/>
      <c r="C35" s="31"/>
      <c r="G35" s="32"/>
      <c r="H35" s="31"/>
      <c r="K35" s="32"/>
      <c r="L35" s="31"/>
      <c r="P35" s="32"/>
      <c r="Q35" s="31"/>
      <c r="V35" s="32"/>
      <c r="W35" s="31"/>
      <c r="X35" s="9" t="s">
        <v>181</v>
      </c>
      <c r="Y35" s="9" t="s">
        <v>1036</v>
      </c>
      <c r="AG35" s="9" t="s">
        <v>182</v>
      </c>
      <c r="AH35" s="1081"/>
      <c r="AI35" s="615"/>
      <c r="AJ35" s="615"/>
      <c r="AK35" s="615"/>
      <c r="AL35" s="615"/>
      <c r="AM35" s="9" t="s">
        <v>183</v>
      </c>
      <c r="AN35" s="9" t="s">
        <v>184</v>
      </c>
      <c r="AW35" s="32"/>
      <c r="AX35" s="568" t="s">
        <v>551</v>
      </c>
      <c r="AY35" s="569"/>
      <c r="AZ35" s="562"/>
      <c r="BA35" s="562"/>
      <c r="BB35" s="562"/>
      <c r="BC35" s="563"/>
      <c r="BD35" s="31"/>
      <c r="BF35" s="35"/>
    </row>
    <row r="36" spans="1:62" ht="14.25" customHeight="1">
      <c r="A36" s="739"/>
      <c r="B36" s="738"/>
      <c r="G36" s="32"/>
      <c r="H36" s="31"/>
      <c r="K36" s="32"/>
      <c r="L36" s="31"/>
      <c r="P36" s="32"/>
      <c r="Q36" s="31"/>
      <c r="V36" s="32"/>
      <c r="W36" s="31"/>
      <c r="X36" s="9" t="s">
        <v>181</v>
      </c>
      <c r="Y36" s="9" t="s">
        <v>971</v>
      </c>
      <c r="AC36" s="9" t="s">
        <v>262</v>
      </c>
      <c r="AD36" s="569" t="s">
        <v>551</v>
      </c>
      <c r="AE36" s="569"/>
      <c r="AF36" s="9" t="s">
        <v>973</v>
      </c>
      <c r="AG36" s="123"/>
      <c r="AH36" s="12"/>
      <c r="AI36" s="12"/>
      <c r="AJ36" s="12"/>
      <c r="AK36" s="569" t="s">
        <v>551</v>
      </c>
      <c r="AL36" s="569"/>
      <c r="AM36" s="9" t="s">
        <v>974</v>
      </c>
      <c r="AR36" s="569" t="s">
        <v>551</v>
      </c>
      <c r="AS36" s="569"/>
      <c r="AT36" s="9" t="s">
        <v>572</v>
      </c>
      <c r="AV36" s="9" t="s">
        <v>273</v>
      </c>
      <c r="AW36" s="32"/>
      <c r="AX36" s="568" t="s">
        <v>551</v>
      </c>
      <c r="AY36" s="569"/>
      <c r="AZ36" s="562"/>
      <c r="BA36" s="562"/>
      <c r="BB36" s="562"/>
      <c r="BC36" s="563"/>
      <c r="BD36" s="31"/>
      <c r="BF36" s="35"/>
    </row>
    <row r="37" spans="1:62" ht="14.25" customHeight="1">
      <c r="A37" s="739"/>
      <c r="B37" s="738"/>
      <c r="G37" s="32"/>
      <c r="H37" s="31"/>
      <c r="K37" s="32"/>
      <c r="L37" s="31"/>
      <c r="P37" s="32"/>
      <c r="Q37" s="31"/>
      <c r="V37" s="32"/>
      <c r="W37" s="31"/>
      <c r="Z37" s="9" t="s">
        <v>1025</v>
      </c>
      <c r="AG37" s="9" t="s">
        <v>266</v>
      </c>
      <c r="AH37" s="1043"/>
      <c r="AI37" s="1043"/>
      <c r="AJ37" s="1043"/>
      <c r="AK37" s="1043"/>
      <c r="AL37" s="1043"/>
      <c r="AM37" s="9" t="s">
        <v>267</v>
      </c>
      <c r="AN37" s="9" t="s">
        <v>268</v>
      </c>
      <c r="AW37" s="32"/>
      <c r="AX37" s="568" t="s">
        <v>551</v>
      </c>
      <c r="AY37" s="569"/>
      <c r="AZ37" s="562"/>
      <c r="BA37" s="562"/>
      <c r="BB37" s="562"/>
      <c r="BC37" s="563"/>
      <c r="BD37" s="31"/>
      <c r="BF37" s="35"/>
    </row>
    <row r="38" spans="1:62" ht="14.25" customHeight="1">
      <c r="A38" s="739"/>
      <c r="B38" s="738"/>
      <c r="G38" s="32"/>
      <c r="H38" s="31"/>
      <c r="K38" s="32"/>
      <c r="L38" s="31"/>
      <c r="P38" s="32"/>
      <c r="Q38" s="31"/>
      <c r="V38" s="32"/>
      <c r="W38" s="31"/>
      <c r="X38" s="9" t="s">
        <v>271</v>
      </c>
      <c r="Y38" s="9" t="s">
        <v>1037</v>
      </c>
      <c r="AW38" s="32"/>
      <c r="AX38" s="568" t="s">
        <v>551</v>
      </c>
      <c r="AY38" s="569"/>
      <c r="AZ38" s="562"/>
      <c r="BA38" s="562"/>
      <c r="BB38" s="562"/>
      <c r="BC38" s="563"/>
      <c r="BD38" s="31"/>
      <c r="BF38" s="35"/>
    </row>
    <row r="39" spans="1:62" ht="14.25" customHeight="1">
      <c r="A39" s="739"/>
      <c r="B39" s="738"/>
      <c r="G39" s="32"/>
      <c r="H39" s="31"/>
      <c r="K39" s="32"/>
      <c r="L39" s="31"/>
      <c r="P39" s="32"/>
      <c r="Q39" s="31"/>
      <c r="V39" s="32"/>
      <c r="W39" s="31"/>
      <c r="Z39" s="9" t="s">
        <v>955</v>
      </c>
      <c r="AF39" s="9" t="s">
        <v>266</v>
      </c>
      <c r="AG39" s="1043"/>
      <c r="AH39" s="1043"/>
      <c r="AI39" s="1043"/>
      <c r="AJ39" s="1043"/>
      <c r="AK39" s="1043"/>
      <c r="AL39" s="9" t="s">
        <v>267</v>
      </c>
      <c r="AM39" s="9" t="s">
        <v>268</v>
      </c>
      <c r="AW39" s="32"/>
      <c r="AX39" s="568" t="s">
        <v>551</v>
      </c>
      <c r="AY39" s="569"/>
      <c r="AZ39" s="562"/>
      <c r="BA39" s="562"/>
      <c r="BB39" s="562"/>
      <c r="BC39" s="563"/>
      <c r="BD39" s="31"/>
      <c r="BF39" s="35"/>
    </row>
    <row r="40" spans="1:62" ht="14.25" customHeight="1">
      <c r="A40" s="739"/>
      <c r="B40" s="738"/>
      <c r="G40" s="32"/>
      <c r="H40" s="31"/>
      <c r="K40" s="32"/>
      <c r="L40" s="31"/>
      <c r="P40" s="32"/>
      <c r="Q40" s="31"/>
      <c r="V40" s="32"/>
      <c r="W40" s="31"/>
      <c r="Z40" s="9" t="s">
        <v>287</v>
      </c>
      <c r="AC40" s="9" t="s">
        <v>266</v>
      </c>
      <c r="AD40" s="1043"/>
      <c r="AE40" s="1043"/>
      <c r="AF40" s="1043"/>
      <c r="AG40" s="1043"/>
      <c r="AH40" s="1043"/>
      <c r="AI40" s="9" t="s">
        <v>267</v>
      </c>
      <c r="AJ40" s="9" t="s">
        <v>268</v>
      </c>
      <c r="AL40" s="9" t="s">
        <v>958</v>
      </c>
      <c r="AO40" s="9" t="s">
        <v>176</v>
      </c>
      <c r="AP40" s="1043"/>
      <c r="AQ40" s="605"/>
      <c r="AR40" s="605"/>
      <c r="AS40" s="605"/>
      <c r="AT40" s="605"/>
      <c r="AU40" s="9" t="s">
        <v>177</v>
      </c>
      <c r="AV40" s="33" t="s">
        <v>178</v>
      </c>
      <c r="AW40" s="62"/>
      <c r="AX40" s="568" t="s">
        <v>551</v>
      </c>
      <c r="AY40" s="569"/>
      <c r="AZ40" s="562"/>
      <c r="BA40" s="562"/>
      <c r="BB40" s="562"/>
      <c r="BC40" s="563"/>
      <c r="BD40" s="31"/>
      <c r="BF40" s="35"/>
    </row>
    <row r="41" spans="1:62" ht="14.25" customHeight="1">
      <c r="A41" s="739"/>
      <c r="B41" s="738"/>
      <c r="G41" s="32"/>
      <c r="H41" s="31"/>
      <c r="K41" s="32"/>
      <c r="L41" s="31"/>
      <c r="P41" s="32"/>
      <c r="Q41" s="31"/>
      <c r="V41" s="32"/>
      <c r="W41" s="31"/>
      <c r="Z41" s="9" t="s">
        <v>957</v>
      </c>
      <c r="AC41" s="9" t="s">
        <v>564</v>
      </c>
      <c r="AD41" s="1043"/>
      <c r="AE41" s="1043"/>
      <c r="AF41" s="1043"/>
      <c r="AG41" s="1043"/>
      <c r="AH41" s="1043"/>
      <c r="AI41" s="12" t="s">
        <v>179</v>
      </c>
      <c r="AJ41" s="1043"/>
      <c r="AK41" s="1043"/>
      <c r="AL41" s="1043"/>
      <c r="AM41" s="1043"/>
      <c r="AN41" s="1043"/>
      <c r="AO41" s="9" t="s">
        <v>180</v>
      </c>
      <c r="AW41" s="32"/>
      <c r="AX41" s="568" t="s">
        <v>551</v>
      </c>
      <c r="AY41" s="569"/>
      <c r="AZ41" s="562"/>
      <c r="BA41" s="562"/>
      <c r="BB41" s="562"/>
      <c r="BC41" s="563"/>
      <c r="BD41" s="31"/>
      <c r="BF41" s="35"/>
    </row>
    <row r="42" spans="1:62" ht="14.25" customHeight="1">
      <c r="A42" s="739"/>
      <c r="B42" s="738"/>
      <c r="G42" s="32"/>
      <c r="H42" s="31"/>
      <c r="K42" s="32"/>
      <c r="L42" s="31"/>
      <c r="P42" s="32"/>
      <c r="Q42" s="31"/>
      <c r="V42" s="32"/>
      <c r="W42" s="31"/>
      <c r="Z42" s="9" t="s">
        <v>960</v>
      </c>
      <c r="AF42" s="9" t="s">
        <v>182</v>
      </c>
      <c r="AG42" s="1043"/>
      <c r="AH42" s="605"/>
      <c r="AI42" s="605"/>
      <c r="AJ42" s="605"/>
      <c r="AK42" s="605"/>
      <c r="AL42" s="9" t="s">
        <v>183</v>
      </c>
      <c r="AM42" s="9" t="s">
        <v>184</v>
      </c>
      <c r="AW42" s="32"/>
      <c r="AX42" s="568" t="s">
        <v>551</v>
      </c>
      <c r="AY42" s="569"/>
      <c r="AZ42" s="562"/>
      <c r="BA42" s="562"/>
      <c r="BB42" s="562"/>
      <c r="BC42" s="563"/>
      <c r="BD42" s="31"/>
      <c r="BF42" s="35"/>
    </row>
    <row r="43" spans="1:62" ht="14.25" customHeight="1">
      <c r="A43" s="739"/>
      <c r="B43" s="738"/>
      <c r="G43" s="32"/>
      <c r="H43" s="31"/>
      <c r="K43" s="32"/>
      <c r="L43" s="31"/>
      <c r="P43" s="32"/>
      <c r="Q43" s="31"/>
      <c r="V43" s="32"/>
      <c r="W43" s="31"/>
      <c r="Z43" s="9" t="s">
        <v>961</v>
      </c>
      <c r="AF43" s="9" t="s">
        <v>182</v>
      </c>
      <c r="AG43" s="569" t="s">
        <v>551</v>
      </c>
      <c r="AH43" s="569"/>
      <c r="AI43" s="12" t="s">
        <v>572</v>
      </c>
      <c r="AJ43" s="12"/>
      <c r="AK43" s="569" t="s">
        <v>551</v>
      </c>
      <c r="AL43" s="569"/>
      <c r="AM43" s="12" t="s">
        <v>571</v>
      </c>
      <c r="AN43" s="12" t="s">
        <v>185</v>
      </c>
      <c r="AW43" s="32"/>
      <c r="AX43" s="568" t="s">
        <v>551</v>
      </c>
      <c r="AY43" s="569"/>
      <c r="AZ43" s="562"/>
      <c r="BA43" s="562"/>
      <c r="BB43" s="562"/>
      <c r="BC43" s="563"/>
      <c r="BD43" s="31"/>
      <c r="BF43" s="35"/>
    </row>
    <row r="44" spans="1:62" ht="14.25" customHeight="1">
      <c r="A44" s="739"/>
      <c r="B44" s="738"/>
      <c r="G44" s="32"/>
      <c r="H44" s="31"/>
      <c r="K44" s="32"/>
      <c r="L44" s="31"/>
      <c r="P44" s="32"/>
      <c r="Q44" s="31"/>
      <c r="V44" s="32"/>
      <c r="W44" s="31"/>
      <c r="Z44" s="9" t="s">
        <v>963</v>
      </c>
      <c r="AF44" s="9" t="s">
        <v>221</v>
      </c>
      <c r="AG44" s="605"/>
      <c r="AH44" s="605"/>
      <c r="AI44" s="605"/>
      <c r="AJ44" s="605"/>
      <c r="AK44" s="605"/>
      <c r="AL44" s="605"/>
      <c r="AM44" s="605"/>
      <c r="AN44" s="605"/>
      <c r="AO44" s="605"/>
      <c r="AP44" s="605"/>
      <c r="AQ44" s="605"/>
      <c r="AR44" s="605"/>
      <c r="AS44" s="605"/>
      <c r="AT44" s="605"/>
      <c r="AU44" s="605"/>
      <c r="AV44" s="605"/>
      <c r="AW44" s="30" t="s">
        <v>222</v>
      </c>
      <c r="AX44" s="568" t="s">
        <v>551</v>
      </c>
      <c r="AY44" s="569"/>
      <c r="AZ44" s="562"/>
      <c r="BA44" s="562"/>
      <c r="BB44" s="562"/>
      <c r="BC44" s="563"/>
      <c r="BD44" s="31"/>
      <c r="BF44" s="35"/>
      <c r="BH44" s="37" t="s">
        <v>1039</v>
      </c>
      <c r="BI44" s="37" t="s">
        <v>1040</v>
      </c>
    </row>
    <row r="45" spans="1:62" ht="14.25" customHeight="1">
      <c r="A45" s="739"/>
      <c r="B45" s="738"/>
      <c r="G45" s="32"/>
      <c r="H45" s="31"/>
      <c r="K45" s="32"/>
      <c r="L45" s="31"/>
      <c r="P45" s="32"/>
      <c r="Q45" s="31"/>
      <c r="V45" s="32"/>
      <c r="W45" s="31"/>
      <c r="Z45" s="9" t="s">
        <v>964</v>
      </c>
      <c r="AM45" s="9" t="s">
        <v>187</v>
      </c>
      <c r="AN45" s="569" t="s">
        <v>551</v>
      </c>
      <c r="AO45" s="569"/>
      <c r="AP45" s="12" t="s">
        <v>572</v>
      </c>
      <c r="AQ45" s="12"/>
      <c r="AR45" s="569" t="s">
        <v>551</v>
      </c>
      <c r="AS45" s="569"/>
      <c r="AT45" s="12" t="s">
        <v>571</v>
      </c>
      <c r="AU45" s="12" t="s">
        <v>185</v>
      </c>
      <c r="AW45" s="32"/>
      <c r="AX45" s="568" t="s">
        <v>551</v>
      </c>
      <c r="AY45" s="569"/>
      <c r="AZ45" s="562"/>
      <c r="BA45" s="562"/>
      <c r="BB45" s="562"/>
      <c r="BC45" s="563"/>
      <c r="BD45" s="31"/>
      <c r="BF45" s="35"/>
    </row>
    <row r="46" spans="1:62" ht="14.25" customHeight="1">
      <c r="A46" s="739"/>
      <c r="B46" s="738"/>
      <c r="G46" s="32"/>
      <c r="H46" s="31"/>
      <c r="K46" s="32"/>
      <c r="L46" s="31"/>
      <c r="P46" s="32"/>
      <c r="Q46" s="31"/>
      <c r="V46" s="32"/>
      <c r="W46" s="31"/>
      <c r="Z46" s="9" t="s">
        <v>965</v>
      </c>
      <c r="AM46" s="9" t="s">
        <v>187</v>
      </c>
      <c r="AN46" s="569" t="s">
        <v>551</v>
      </c>
      <c r="AO46" s="569"/>
      <c r="AP46" s="12" t="s">
        <v>572</v>
      </c>
      <c r="AQ46" s="12"/>
      <c r="AR46" s="569" t="s">
        <v>551</v>
      </c>
      <c r="AS46" s="569"/>
      <c r="AT46" s="12" t="s">
        <v>571</v>
      </c>
      <c r="AU46" s="12" t="s">
        <v>185</v>
      </c>
      <c r="AW46" s="32"/>
      <c r="AX46" s="568" t="s">
        <v>551</v>
      </c>
      <c r="AY46" s="569"/>
      <c r="AZ46" s="562"/>
      <c r="BA46" s="562"/>
      <c r="BB46" s="562"/>
      <c r="BC46" s="563"/>
      <c r="BD46" s="31"/>
      <c r="BF46" s="35"/>
    </row>
    <row r="47" spans="1:62" ht="14.25" customHeight="1">
      <c r="A47" s="739"/>
      <c r="B47" s="738"/>
      <c r="G47" s="32"/>
      <c r="H47" s="31"/>
      <c r="K47" s="32"/>
      <c r="L47" s="31"/>
      <c r="P47" s="32"/>
      <c r="Q47" s="31"/>
      <c r="V47" s="32"/>
      <c r="W47" s="31"/>
      <c r="Z47" s="9" t="s">
        <v>967</v>
      </c>
      <c r="AE47" s="9" t="s">
        <v>255</v>
      </c>
      <c r="AF47" s="569" t="s">
        <v>551</v>
      </c>
      <c r="AG47" s="569"/>
      <c r="AH47" s="12" t="s">
        <v>572</v>
      </c>
      <c r="AI47" s="12"/>
      <c r="AJ47" s="569" t="s">
        <v>551</v>
      </c>
      <c r="AK47" s="569"/>
      <c r="AL47" s="9" t="s">
        <v>968</v>
      </c>
      <c r="AT47" s="9" t="s">
        <v>185</v>
      </c>
      <c r="AW47" s="32"/>
      <c r="AX47" s="568" t="s">
        <v>551</v>
      </c>
      <c r="AY47" s="569"/>
      <c r="AZ47" s="562"/>
      <c r="BA47" s="562"/>
      <c r="BB47" s="562"/>
      <c r="BC47" s="563"/>
      <c r="BD47" s="31"/>
      <c r="BF47" s="35"/>
    </row>
    <row r="48" spans="1:62" ht="14.25" customHeight="1">
      <c r="A48" s="739"/>
      <c r="B48" s="738"/>
      <c r="G48" s="32"/>
      <c r="H48" s="31"/>
      <c r="K48" s="32"/>
      <c r="L48" s="31"/>
      <c r="P48" s="32"/>
      <c r="Q48" s="31"/>
      <c r="V48" s="32"/>
      <c r="W48" s="31"/>
      <c r="Z48" s="9" t="s">
        <v>970</v>
      </c>
      <c r="AE48" s="9" t="s">
        <v>257</v>
      </c>
      <c r="AF48" s="569" t="s">
        <v>551</v>
      </c>
      <c r="AG48" s="569"/>
      <c r="AH48" s="12" t="s">
        <v>572</v>
      </c>
      <c r="AI48" s="12"/>
      <c r="AJ48" s="569" t="s">
        <v>551</v>
      </c>
      <c r="AK48" s="569"/>
      <c r="AL48" s="12" t="s">
        <v>571</v>
      </c>
      <c r="AM48" s="12" t="s">
        <v>185</v>
      </c>
      <c r="AW48" s="32"/>
      <c r="AX48" s="568" t="s">
        <v>551</v>
      </c>
      <c r="AY48" s="569"/>
      <c r="AZ48" s="562"/>
      <c r="BA48" s="562"/>
      <c r="BB48" s="562"/>
      <c r="BC48" s="563"/>
      <c r="BD48" s="31"/>
      <c r="BF48" s="35"/>
    </row>
    <row r="49" spans="1:58" ht="14.25" customHeight="1">
      <c r="A49" s="739"/>
      <c r="B49" s="738"/>
      <c r="G49" s="32"/>
      <c r="H49" s="31"/>
      <c r="K49" s="32"/>
      <c r="L49" s="31"/>
      <c r="P49" s="32"/>
      <c r="Q49" s="31"/>
      <c r="V49" s="32"/>
      <c r="W49" s="31"/>
      <c r="Z49" s="9" t="s">
        <v>971</v>
      </c>
      <c r="AD49" s="9" t="s">
        <v>262</v>
      </c>
      <c r="AE49" s="569" t="s">
        <v>551</v>
      </c>
      <c r="AF49" s="569"/>
      <c r="AG49" s="9" t="s">
        <v>973</v>
      </c>
      <c r="AH49" s="123"/>
      <c r="AI49" s="12"/>
      <c r="AJ49" s="12"/>
      <c r="AK49" s="12"/>
      <c r="AL49" s="569" t="s">
        <v>551</v>
      </c>
      <c r="AM49" s="569"/>
      <c r="AN49" s="9" t="s">
        <v>974</v>
      </c>
      <c r="AS49" s="569" t="s">
        <v>551</v>
      </c>
      <c r="AT49" s="569"/>
      <c r="AU49" s="9" t="s">
        <v>572</v>
      </c>
      <c r="AW49" s="32" t="s">
        <v>273</v>
      </c>
      <c r="AX49" s="568" t="s">
        <v>551</v>
      </c>
      <c r="AY49" s="569"/>
      <c r="AZ49" s="562"/>
      <c r="BA49" s="562"/>
      <c r="BB49" s="562"/>
      <c r="BC49" s="563"/>
      <c r="BD49" s="31"/>
      <c r="BF49" s="35"/>
    </row>
    <row r="50" spans="1:58" ht="14.25" customHeight="1">
      <c r="A50" s="739"/>
      <c r="B50" s="738"/>
      <c r="G50" s="32"/>
      <c r="H50" s="31"/>
      <c r="K50" s="32"/>
      <c r="L50" s="31"/>
      <c r="P50" s="32"/>
      <c r="Q50" s="31"/>
      <c r="V50" s="32"/>
      <c r="W50" s="31"/>
      <c r="AA50" s="9" t="s">
        <v>1038</v>
      </c>
      <c r="AK50" s="9" t="s">
        <v>153</v>
      </c>
      <c r="AL50" s="1086"/>
      <c r="AM50" s="1086"/>
      <c r="AN50" s="1086"/>
      <c r="AO50" s="1086"/>
      <c r="AP50" s="1086"/>
      <c r="AQ50" s="9" t="s">
        <v>258</v>
      </c>
      <c r="AR50" s="9" t="s">
        <v>259</v>
      </c>
      <c r="AW50" s="32"/>
      <c r="AX50" s="568" t="s">
        <v>551</v>
      </c>
      <c r="AY50" s="569"/>
      <c r="AZ50" s="562"/>
      <c r="BA50" s="562"/>
      <c r="BB50" s="562"/>
      <c r="BC50" s="563"/>
      <c r="BD50" s="31"/>
      <c r="BF50" s="35"/>
    </row>
    <row r="51" spans="1:58" ht="14.25" customHeight="1" thickBot="1">
      <c r="A51" s="1076"/>
      <c r="B51" s="1077"/>
      <c r="C51" s="13"/>
      <c r="D51" s="13"/>
      <c r="E51" s="13"/>
      <c r="F51" s="13"/>
      <c r="G51" s="60"/>
      <c r="H51" s="59"/>
      <c r="I51" s="13"/>
      <c r="J51" s="13"/>
      <c r="K51" s="60"/>
      <c r="L51" s="59"/>
      <c r="M51" s="13"/>
      <c r="N51" s="13"/>
      <c r="O51" s="13"/>
      <c r="P51" s="60"/>
      <c r="Q51" s="1082" t="s">
        <v>954</v>
      </c>
      <c r="R51" s="1083"/>
      <c r="S51" s="1083"/>
      <c r="T51" s="1083"/>
      <c r="U51" s="1083"/>
      <c r="V51" s="1084"/>
      <c r="W51" s="124" t="s">
        <v>248</v>
      </c>
      <c r="X51" s="125" t="s">
        <v>955</v>
      </c>
      <c r="Y51" s="125"/>
      <c r="Z51" s="125"/>
      <c r="AA51" s="125"/>
      <c r="AB51" s="125"/>
      <c r="AC51" s="125"/>
      <c r="AD51" s="125" t="s">
        <v>266</v>
      </c>
      <c r="AE51" s="1085"/>
      <c r="AF51" s="1085"/>
      <c r="AG51" s="1085"/>
      <c r="AH51" s="1085"/>
      <c r="AI51" s="1085"/>
      <c r="AJ51" s="125" t="s">
        <v>267</v>
      </c>
      <c r="AK51" s="125" t="s">
        <v>268</v>
      </c>
      <c r="AL51" s="125"/>
      <c r="AM51" s="125"/>
      <c r="AN51" s="125"/>
      <c r="AO51" s="125"/>
      <c r="AP51" s="125"/>
      <c r="AQ51" s="125"/>
      <c r="AR51" s="125"/>
      <c r="AS51" s="125"/>
      <c r="AT51" s="125"/>
      <c r="AU51" s="125"/>
      <c r="AV51" s="125"/>
      <c r="AW51" s="126"/>
      <c r="AX51" s="701" t="s">
        <v>551</v>
      </c>
      <c r="AY51" s="702"/>
      <c r="AZ51" s="570"/>
      <c r="BA51" s="570"/>
      <c r="BB51" s="570"/>
      <c r="BC51" s="571"/>
      <c r="BD51" s="13"/>
      <c r="BE51" s="13"/>
      <c r="BF51" s="16"/>
    </row>
    <row r="52" spans="1:58" ht="14.25" customHeight="1">
      <c r="A52" s="95"/>
      <c r="B52" s="95"/>
      <c r="BD52" s="11"/>
    </row>
    <row r="53" spans="1:58" ht="14.25" customHeight="1">
      <c r="A53" s="95"/>
      <c r="B53" s="95"/>
      <c r="BD53" s="11"/>
    </row>
    <row r="54" spans="1:58" ht="14.25" customHeight="1">
      <c r="A54" s="95"/>
      <c r="B54" s="95"/>
      <c r="BD54" s="11"/>
    </row>
    <row r="55" spans="1:58" ht="14.25" customHeight="1">
      <c r="A55" s="95"/>
      <c r="B55" s="95"/>
      <c r="BD55" s="11"/>
    </row>
    <row r="56" spans="1:58" ht="14.25" customHeight="1">
      <c r="BD56" s="11"/>
    </row>
    <row r="57" spans="1:58" ht="14.25" customHeight="1">
      <c r="BD57" s="11"/>
    </row>
    <row r="58" spans="1:58" ht="14.25" customHeight="1">
      <c r="BD58" s="11"/>
    </row>
    <row r="59" spans="1:58" ht="14.25" customHeight="1">
      <c r="BD59" s="11"/>
    </row>
    <row r="60" spans="1:58" ht="14.25" customHeight="1">
      <c r="BD60" s="11"/>
    </row>
  </sheetData>
  <sheetProtection sheet="1" objects="1" scenarios="1"/>
  <mergeCells count="212">
    <mergeCell ref="Q51:V51"/>
    <mergeCell ref="AE51:AI51"/>
    <mergeCell ref="AG44:AV44"/>
    <mergeCell ref="AE49:AF49"/>
    <mergeCell ref="AL49:AM49"/>
    <mergeCell ref="AS49:AT49"/>
    <mergeCell ref="AL50:AP50"/>
    <mergeCell ref="AF47:AG47"/>
    <mergeCell ref="AJ47:AK47"/>
    <mergeCell ref="AF48:AG48"/>
    <mergeCell ref="AR45:AS45"/>
    <mergeCell ref="AN46:AO46"/>
    <mergeCell ref="AR46:AS46"/>
    <mergeCell ref="AG42:AK42"/>
    <mergeCell ref="AG43:AH43"/>
    <mergeCell ref="AK43:AL43"/>
    <mergeCell ref="AD41:AH41"/>
    <mergeCell ref="AJ41:AN41"/>
    <mergeCell ref="AD36:AE36"/>
    <mergeCell ref="AK36:AL36"/>
    <mergeCell ref="AJ48:AK48"/>
    <mergeCell ref="AN45:AO45"/>
    <mergeCell ref="AP40:AT40"/>
    <mergeCell ref="W33:X33"/>
    <mergeCell ref="AH33:AL33"/>
    <mergeCell ref="AR36:AS36"/>
    <mergeCell ref="AG34:AU34"/>
    <mergeCell ref="AH35:AL35"/>
    <mergeCell ref="AH37:AL37"/>
    <mergeCell ref="AG39:AK39"/>
    <mergeCell ref="AD40:AH40"/>
    <mergeCell ref="BE28:BF28"/>
    <mergeCell ref="AX29:AY29"/>
    <mergeCell ref="AZ29:BC29"/>
    <mergeCell ref="BE29:BF29"/>
    <mergeCell ref="L28:P28"/>
    <mergeCell ref="Q28:V28"/>
    <mergeCell ref="AX28:AY28"/>
    <mergeCell ref="W28:X28"/>
    <mergeCell ref="J31:K31"/>
    <mergeCell ref="AL28:AP28"/>
    <mergeCell ref="AZ30:BC30"/>
    <mergeCell ref="AX31:AY31"/>
    <mergeCell ref="AZ31:BC31"/>
    <mergeCell ref="AE29:AI29"/>
    <mergeCell ref="AH31:AI31"/>
    <mergeCell ref="AE30:AH30"/>
    <mergeCell ref="AX30:AY30"/>
    <mergeCell ref="J30:K30"/>
    <mergeCell ref="AZ28:BC28"/>
    <mergeCell ref="Q31:V31"/>
    <mergeCell ref="C28:G28"/>
    <mergeCell ref="C29:G29"/>
    <mergeCell ref="C30:G30"/>
    <mergeCell ref="C31:G31"/>
    <mergeCell ref="AL25:AM25"/>
    <mergeCell ref="Q26:V26"/>
    <mergeCell ref="Q27:V27"/>
    <mergeCell ref="AH26:AV26"/>
    <mergeCell ref="AD27:AH27"/>
    <mergeCell ref="H31:I31"/>
    <mergeCell ref="H28:I28"/>
    <mergeCell ref="J28:K28"/>
    <mergeCell ref="H29:I29"/>
    <mergeCell ref="J29:K29"/>
    <mergeCell ref="AT28:AU28"/>
    <mergeCell ref="Q29:V29"/>
    <mergeCell ref="AK30:AO30"/>
    <mergeCell ref="Q30:V30"/>
    <mergeCell ref="H30:I30"/>
    <mergeCell ref="X24:Y24"/>
    <mergeCell ref="AE25:AF25"/>
    <mergeCell ref="X19:Y19"/>
    <mergeCell ref="AG17:AK17"/>
    <mergeCell ref="X20:Y20"/>
    <mergeCell ref="AG21:AK21"/>
    <mergeCell ref="BE15:BF15"/>
    <mergeCell ref="AX16:AY16"/>
    <mergeCell ref="AZ16:BC16"/>
    <mergeCell ref="BE16:BF16"/>
    <mergeCell ref="X22:Y22"/>
    <mergeCell ref="X23:Y23"/>
    <mergeCell ref="L16:P16"/>
    <mergeCell ref="L17:P17"/>
    <mergeCell ref="L18:P18"/>
    <mergeCell ref="AG15:AK15"/>
    <mergeCell ref="AG16:AK16"/>
    <mergeCell ref="Q17:V17"/>
    <mergeCell ref="X18:Y18"/>
    <mergeCell ref="L15:P15"/>
    <mergeCell ref="X13:Y13"/>
    <mergeCell ref="X14:Y14"/>
    <mergeCell ref="Q15:V15"/>
    <mergeCell ref="Q10:V10"/>
    <mergeCell ref="AG10:AK10"/>
    <mergeCell ref="AG11:AK11"/>
    <mergeCell ref="L10:P10"/>
    <mergeCell ref="BD6:BF7"/>
    <mergeCell ref="Q7:V7"/>
    <mergeCell ref="A6:B7"/>
    <mergeCell ref="C6:G7"/>
    <mergeCell ref="H6:K7"/>
    <mergeCell ref="L6:P7"/>
    <mergeCell ref="BE9:BF9"/>
    <mergeCell ref="BE8:BF8"/>
    <mergeCell ref="A8:B51"/>
    <mergeCell ref="Q6:BC6"/>
    <mergeCell ref="L8:P8"/>
    <mergeCell ref="Q8:V8"/>
    <mergeCell ref="AX7:BC7"/>
    <mergeCell ref="W7:AW7"/>
    <mergeCell ref="AX8:AY8"/>
    <mergeCell ref="AZ8:BC8"/>
    <mergeCell ref="C11:G11"/>
    <mergeCell ref="C12:G12"/>
    <mergeCell ref="C8:G8"/>
    <mergeCell ref="AZ10:BC10"/>
    <mergeCell ref="C9:G9"/>
    <mergeCell ref="AX9:AY9"/>
    <mergeCell ref="C10:G10"/>
    <mergeCell ref="L11:P11"/>
    <mergeCell ref="AG8:AK8"/>
    <mergeCell ref="L9:P9"/>
    <mergeCell ref="AX32:AY32"/>
    <mergeCell ref="AX33:AY33"/>
    <mergeCell ref="AX34:AY34"/>
    <mergeCell ref="C32:G32"/>
    <mergeCell ref="H32:I32"/>
    <mergeCell ref="J32:K32"/>
    <mergeCell ref="Q32:V32"/>
    <mergeCell ref="W32:X32"/>
    <mergeCell ref="AX25:AY25"/>
    <mergeCell ref="AX26:AY26"/>
    <mergeCell ref="AX27:AY27"/>
    <mergeCell ref="AX22:AY22"/>
    <mergeCell ref="AX23:AY23"/>
    <mergeCell ref="AX24:AY24"/>
    <mergeCell ref="AX10:AY10"/>
    <mergeCell ref="AX11:AY11"/>
    <mergeCell ref="AX12:AY12"/>
    <mergeCell ref="AX13:AY13"/>
    <mergeCell ref="AX35:AY35"/>
    <mergeCell ref="AX36:AY36"/>
    <mergeCell ref="AX37:AY37"/>
    <mergeCell ref="AX38:AY38"/>
    <mergeCell ref="AX39:AY39"/>
    <mergeCell ref="AX40:AY40"/>
    <mergeCell ref="AX41:AY41"/>
    <mergeCell ref="AX42:AY42"/>
    <mergeCell ref="AX43:AY43"/>
    <mergeCell ref="AX44:AY44"/>
    <mergeCell ref="AX45:AY45"/>
    <mergeCell ref="AX46:AY46"/>
    <mergeCell ref="AX47:AY47"/>
    <mergeCell ref="AX48:AY48"/>
    <mergeCell ref="AX49:AY49"/>
    <mergeCell ref="AX50:AY50"/>
    <mergeCell ref="AX51:AY51"/>
    <mergeCell ref="AZ32:BC32"/>
    <mergeCell ref="AZ33:BC33"/>
    <mergeCell ref="AZ34:BC34"/>
    <mergeCell ref="AZ35:BC35"/>
    <mergeCell ref="AZ36:BC36"/>
    <mergeCell ref="AZ37:BC37"/>
    <mergeCell ref="AZ38:BC38"/>
    <mergeCell ref="AZ39:BC39"/>
    <mergeCell ref="AZ40:BC40"/>
    <mergeCell ref="AZ41:BC41"/>
    <mergeCell ref="AZ42:BC42"/>
    <mergeCell ref="AZ43:BC43"/>
    <mergeCell ref="AZ44:BC44"/>
    <mergeCell ref="AZ45:BC45"/>
    <mergeCell ref="AZ46:BC46"/>
    <mergeCell ref="AZ47:BC47"/>
    <mergeCell ref="AZ48:BC48"/>
    <mergeCell ref="AZ49:BC49"/>
    <mergeCell ref="AZ50:BC50"/>
    <mergeCell ref="AZ51:BC51"/>
    <mergeCell ref="AZ17:BC17"/>
    <mergeCell ref="AZ18:BC18"/>
    <mergeCell ref="AZ19:BC19"/>
    <mergeCell ref="AZ20:BC20"/>
    <mergeCell ref="AZ21:BC21"/>
    <mergeCell ref="AZ22:BC22"/>
    <mergeCell ref="AZ23:BC23"/>
    <mergeCell ref="AZ24:BC24"/>
    <mergeCell ref="AZ25:BC25"/>
    <mergeCell ref="AZ26:BC26"/>
    <mergeCell ref="AZ27:BC27"/>
    <mergeCell ref="AZ14:BC14"/>
    <mergeCell ref="AX14:AY14"/>
    <mergeCell ref="AX21:AY21"/>
    <mergeCell ref="AX18:AY18"/>
    <mergeCell ref="AX19:AY19"/>
    <mergeCell ref="AX20:AY20"/>
    <mergeCell ref="AX17:AY17"/>
    <mergeCell ref="AX15:AY15"/>
    <mergeCell ref="AZ15:BC15"/>
    <mergeCell ref="AZ11:BC11"/>
    <mergeCell ref="AZ12:BC12"/>
    <mergeCell ref="AZ13:BC13"/>
    <mergeCell ref="AZ9:BC9"/>
    <mergeCell ref="AO12:AS12"/>
    <mergeCell ref="BD1:BF1"/>
    <mergeCell ref="AD1:BC1"/>
    <mergeCell ref="AD2:AH2"/>
    <mergeCell ref="AI2:BF2"/>
    <mergeCell ref="AD4:AH4"/>
    <mergeCell ref="AI4:BF4"/>
    <mergeCell ref="AD3:AH3"/>
    <mergeCell ref="AI3:BF3"/>
    <mergeCell ref="AG9:AK9"/>
  </mergeCells>
  <phoneticPr fontId="1"/>
  <dataValidations count="5">
    <dataValidation type="list" allowBlank="1" showInputMessage="1" showErrorMessage="1" sqref="X13:Y14 AS49:AT49 X18:Y20 X22:Y24 AE25:AF25 AL25:AM25 H28:I32 AX8:AX51 W28:X28 AT28:AU28 AH31:AI31 W32:X33 AD36:AE36 AK36:AL36 AR36:AS36 AJ47:AK48 AF47:AG48 AN45:AO46 AR45:AS46 AG43:AH43 AK43:AL43 AE49:AF49 AL49:AM49 C34" xr:uid="{00000000-0002-0000-0E00-000000000000}">
      <formula1>"□,■"</formula1>
    </dataValidation>
    <dataValidation type="list" allowBlank="1" showInputMessage="1" sqref="AE30:AH30" xr:uid="{00000000-0002-0000-0E00-000001000000}">
      <formula1>"腰壁等,床面"</formula1>
    </dataValidation>
    <dataValidation type="list" allowBlank="1" showInputMessage="1" showErrorMessage="1" sqref="AG34" xr:uid="{00000000-0002-0000-0E00-000002000000}">
      <formula1>$BH$34:$BJ$34</formula1>
    </dataValidation>
    <dataValidation allowBlank="1" showInputMessage="1" sqref="AL48:AM48 AH47:AI48 AL47 AT45:AU46 AP45:AQ46 AM43:AN43 AI43:AJ43" xr:uid="{00000000-0002-0000-0E00-000003000000}"/>
    <dataValidation type="list" allowBlank="1" showInputMessage="1" sqref="AG44:AV44" xr:uid="{00000000-0002-0000-0E00-000004000000}">
      <formula1>$BH$44:$BI$44</formula1>
    </dataValidation>
  </dataValidations>
  <pageMargins left="0.59055118110236227" right="0.31496062992125984" top="0.39370078740157483" bottom="0.39370078740157483" header="0.23622047244094491" footer="0.23622047244094491"/>
  <pageSetup paperSize="9" scale="99" orientation="portrait" blackAndWhite="1" verticalDpi="1200" r:id="rId1"/>
  <headerFooter alignWithMargins="0">
    <oddHeader>&amp;R&amp;X鉄筋コンクリート造</oddHeader>
    <oddFooter>&amp;L&amp;9 20251201&amp;R&amp;9株式会社技研</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J62"/>
  <sheetViews>
    <sheetView showZeros="0" view="pageBreakPreview" zoomScaleNormal="100" zoomScaleSheetLayoutView="100" workbookViewId="0">
      <selection activeCell="L27" sqref="L27:N27"/>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61" ht="15" customHeight="1">
      <c r="A1" s="8" t="s">
        <v>626</v>
      </c>
      <c r="AD1" s="676" t="s">
        <v>121</v>
      </c>
      <c r="AE1" s="677"/>
      <c r="AF1" s="677"/>
      <c r="AG1" s="677"/>
      <c r="AH1" s="677"/>
      <c r="AI1" s="677"/>
      <c r="AJ1" s="677"/>
      <c r="AK1" s="677"/>
      <c r="AL1" s="677"/>
      <c r="AM1" s="677"/>
      <c r="AN1" s="677"/>
      <c r="AO1" s="677"/>
      <c r="AP1" s="677"/>
      <c r="AQ1" s="677"/>
      <c r="AR1" s="677"/>
      <c r="AS1" s="677"/>
      <c r="AT1" s="677"/>
      <c r="AU1" s="677"/>
      <c r="AV1" s="677"/>
      <c r="AW1" s="677"/>
      <c r="AX1" s="677"/>
      <c r="AY1" s="677"/>
      <c r="AZ1" s="677"/>
      <c r="BA1" s="677"/>
      <c r="BB1" s="677"/>
      <c r="BC1" s="677"/>
      <c r="BD1" s="830" t="s">
        <v>106</v>
      </c>
      <c r="BE1" s="677"/>
      <c r="BF1" s="677"/>
    </row>
    <row r="2" spans="1:61" ht="15" customHeight="1">
      <c r="A2" s="8" t="s">
        <v>710</v>
      </c>
      <c r="AD2" s="830" t="s">
        <v>99</v>
      </c>
      <c r="AE2" s="677"/>
      <c r="AF2" s="677"/>
      <c r="AG2" s="677"/>
      <c r="AH2" s="677"/>
      <c r="AI2" s="828"/>
      <c r="AJ2" s="829"/>
      <c r="AK2" s="829"/>
      <c r="AL2" s="829"/>
      <c r="AM2" s="829"/>
      <c r="AN2" s="829"/>
      <c r="AO2" s="829"/>
      <c r="AP2" s="829"/>
      <c r="AQ2" s="829"/>
      <c r="AR2" s="829"/>
      <c r="AS2" s="829"/>
      <c r="AT2" s="829"/>
      <c r="AU2" s="829"/>
      <c r="AV2" s="829"/>
      <c r="AW2" s="829"/>
      <c r="AX2" s="829"/>
      <c r="AY2" s="829"/>
      <c r="AZ2" s="829"/>
      <c r="BA2" s="829"/>
      <c r="BB2" s="829"/>
      <c r="BC2" s="829"/>
      <c r="BD2" s="829"/>
      <c r="BE2" s="829"/>
      <c r="BF2" s="829"/>
    </row>
    <row r="3" spans="1:61" ht="15" customHeight="1">
      <c r="A3" s="8"/>
      <c r="AD3" s="830" t="s">
        <v>100</v>
      </c>
      <c r="AE3" s="677"/>
      <c r="AF3" s="677"/>
      <c r="AG3" s="677"/>
      <c r="AH3" s="677"/>
      <c r="AI3" s="828"/>
      <c r="AJ3" s="829"/>
      <c r="AK3" s="829"/>
      <c r="AL3" s="829"/>
      <c r="AM3" s="829"/>
      <c r="AN3" s="829"/>
      <c r="AO3" s="829"/>
      <c r="AP3" s="829"/>
      <c r="AQ3" s="829"/>
      <c r="AR3" s="829"/>
      <c r="AS3" s="829"/>
      <c r="AT3" s="829"/>
      <c r="AU3" s="829"/>
      <c r="AV3" s="829"/>
      <c r="AW3" s="829"/>
      <c r="AX3" s="829"/>
      <c r="AY3" s="829"/>
      <c r="AZ3" s="829"/>
      <c r="BA3" s="829"/>
      <c r="BB3" s="829"/>
      <c r="BC3" s="829"/>
      <c r="BD3" s="829"/>
      <c r="BE3" s="829"/>
      <c r="BF3" s="829"/>
    </row>
    <row r="4" spans="1:61" ht="15" customHeight="1">
      <c r="A4" s="8"/>
      <c r="AD4" s="830" t="s">
        <v>715</v>
      </c>
      <c r="AE4" s="677"/>
      <c r="AF4" s="677"/>
      <c r="AG4" s="677"/>
      <c r="AH4" s="677"/>
      <c r="AI4" s="828"/>
      <c r="AJ4" s="829"/>
      <c r="AK4" s="829"/>
      <c r="AL4" s="829"/>
      <c r="AM4" s="829"/>
      <c r="AN4" s="829"/>
      <c r="AO4" s="829"/>
      <c r="AP4" s="829"/>
      <c r="AQ4" s="829"/>
      <c r="AR4" s="829"/>
      <c r="AS4" s="829"/>
      <c r="AT4" s="829"/>
      <c r="AU4" s="829"/>
      <c r="AV4" s="829"/>
      <c r="AW4" s="829"/>
      <c r="AX4" s="829"/>
      <c r="AY4" s="829"/>
      <c r="AZ4" s="829"/>
      <c r="BA4" s="829"/>
      <c r="BB4" s="829"/>
      <c r="BC4" s="829"/>
      <c r="BD4" s="829"/>
      <c r="BE4" s="829"/>
      <c r="BF4" s="829"/>
    </row>
    <row r="5" spans="1:61" ht="14.25" customHeight="1" thickBot="1">
      <c r="BF5" s="11" t="s">
        <v>575</v>
      </c>
    </row>
    <row r="6" spans="1:61" ht="14.25" customHeight="1">
      <c r="A6" s="647"/>
      <c r="B6" s="648"/>
      <c r="C6" s="509" t="s">
        <v>548</v>
      </c>
      <c r="D6" s="651"/>
      <c r="E6" s="651"/>
      <c r="F6" s="651"/>
      <c r="G6" s="652"/>
      <c r="H6" s="656" t="s">
        <v>996</v>
      </c>
      <c r="I6" s="657"/>
      <c r="J6" s="657"/>
      <c r="K6" s="658"/>
      <c r="L6" s="662" t="s">
        <v>544</v>
      </c>
      <c r="M6" s="663"/>
      <c r="N6" s="663"/>
      <c r="O6" s="663"/>
      <c r="P6" s="664"/>
      <c r="Q6" s="680" t="s">
        <v>549</v>
      </c>
      <c r="R6" s="681"/>
      <c r="S6" s="681"/>
      <c r="T6" s="681"/>
      <c r="U6" s="681"/>
      <c r="V6" s="681"/>
      <c r="W6" s="681"/>
      <c r="X6" s="681"/>
      <c r="Y6" s="681"/>
      <c r="Z6" s="681"/>
      <c r="AA6" s="681"/>
      <c r="AB6" s="681"/>
      <c r="AC6" s="681"/>
      <c r="AD6" s="681"/>
      <c r="AE6" s="681"/>
      <c r="AF6" s="681"/>
      <c r="AG6" s="681"/>
      <c r="AH6" s="681"/>
      <c r="AI6" s="681"/>
      <c r="AJ6" s="681"/>
      <c r="AK6" s="681"/>
      <c r="AL6" s="681"/>
      <c r="AM6" s="681"/>
      <c r="AN6" s="681"/>
      <c r="AO6" s="681"/>
      <c r="AP6" s="681"/>
      <c r="AQ6" s="681"/>
      <c r="AR6" s="681"/>
      <c r="AS6" s="681"/>
      <c r="AT6" s="681"/>
      <c r="AU6" s="681"/>
      <c r="AV6" s="681"/>
      <c r="AW6" s="681"/>
      <c r="AX6" s="681"/>
      <c r="AY6" s="681"/>
      <c r="AZ6" s="681"/>
      <c r="BA6" s="681"/>
      <c r="BB6" s="681"/>
      <c r="BC6" s="682"/>
      <c r="BD6" s="521" t="s">
        <v>586</v>
      </c>
      <c r="BE6" s="688"/>
      <c r="BF6" s="689"/>
    </row>
    <row r="7" spans="1:61" ht="14.25" customHeight="1" thickBot="1">
      <c r="A7" s="649"/>
      <c r="B7" s="650"/>
      <c r="C7" s="653"/>
      <c r="D7" s="654"/>
      <c r="E7" s="654"/>
      <c r="F7" s="654"/>
      <c r="G7" s="655"/>
      <c r="H7" s="659"/>
      <c r="I7" s="660"/>
      <c r="J7" s="660"/>
      <c r="K7" s="661"/>
      <c r="L7" s="665"/>
      <c r="M7" s="666"/>
      <c r="N7" s="666"/>
      <c r="O7" s="666"/>
      <c r="P7" s="667"/>
      <c r="Q7" s="528" t="s">
        <v>545</v>
      </c>
      <c r="R7" s="678"/>
      <c r="S7" s="678"/>
      <c r="T7" s="678"/>
      <c r="U7" s="678"/>
      <c r="V7" s="679"/>
      <c r="W7" s="528" t="s">
        <v>546</v>
      </c>
      <c r="X7" s="678"/>
      <c r="Y7" s="678"/>
      <c r="Z7" s="678"/>
      <c r="AA7" s="678"/>
      <c r="AB7" s="678"/>
      <c r="AC7" s="678"/>
      <c r="AD7" s="678"/>
      <c r="AE7" s="678"/>
      <c r="AF7" s="678"/>
      <c r="AG7" s="678"/>
      <c r="AH7" s="678"/>
      <c r="AI7" s="678"/>
      <c r="AJ7" s="678"/>
      <c r="AK7" s="678"/>
      <c r="AL7" s="678"/>
      <c r="AM7" s="678"/>
      <c r="AN7" s="678"/>
      <c r="AO7" s="678"/>
      <c r="AP7" s="678"/>
      <c r="AQ7" s="678"/>
      <c r="AR7" s="678"/>
      <c r="AS7" s="678"/>
      <c r="AT7" s="678"/>
      <c r="AU7" s="678"/>
      <c r="AV7" s="678"/>
      <c r="AW7" s="679"/>
      <c r="AX7" s="528" t="s">
        <v>547</v>
      </c>
      <c r="AY7" s="678"/>
      <c r="AZ7" s="678"/>
      <c r="BA7" s="678"/>
      <c r="BB7" s="678"/>
      <c r="BC7" s="679"/>
      <c r="BD7" s="690"/>
      <c r="BE7" s="691"/>
      <c r="BF7" s="692"/>
    </row>
    <row r="8" spans="1:61" ht="14.25" customHeight="1">
      <c r="A8" s="783" t="s">
        <v>918</v>
      </c>
      <c r="B8" s="784"/>
      <c r="C8" s="733" t="s">
        <v>851</v>
      </c>
      <c r="D8" s="708"/>
      <c r="E8" s="708"/>
      <c r="F8" s="708"/>
      <c r="G8" s="709"/>
      <c r="H8" s="24"/>
      <c r="I8" s="10"/>
      <c r="J8" s="10"/>
      <c r="K8" s="25"/>
      <c r="L8" s="578" t="s">
        <v>1041</v>
      </c>
      <c r="M8" s="579"/>
      <c r="N8" s="579"/>
      <c r="O8" s="579"/>
      <c r="P8" s="580"/>
      <c r="Q8" s="578" t="s">
        <v>956</v>
      </c>
      <c r="R8" s="579"/>
      <c r="S8" s="579"/>
      <c r="T8" s="579"/>
      <c r="U8" s="579"/>
      <c r="V8" s="580"/>
      <c r="W8" s="31" t="s">
        <v>563</v>
      </c>
      <c r="X8" s="9" t="s">
        <v>173</v>
      </c>
      <c r="AA8" s="9" t="s">
        <v>564</v>
      </c>
      <c r="AB8" s="1043"/>
      <c r="AC8" s="1043"/>
      <c r="AD8" s="1043"/>
      <c r="AE8" s="1043"/>
      <c r="AF8" s="1043"/>
      <c r="AG8" s="9" t="s">
        <v>174</v>
      </c>
      <c r="AH8" s="9" t="s">
        <v>175</v>
      </c>
      <c r="AI8" s="65"/>
      <c r="AK8" s="9" t="s">
        <v>563</v>
      </c>
      <c r="AL8" s="9" t="s">
        <v>958</v>
      </c>
      <c r="AO8" s="9" t="s">
        <v>176</v>
      </c>
      <c r="AP8" s="1043"/>
      <c r="AQ8" s="605"/>
      <c r="AR8" s="605"/>
      <c r="AS8" s="605"/>
      <c r="AT8" s="605"/>
      <c r="AU8" s="9" t="s">
        <v>177</v>
      </c>
      <c r="AV8" s="9" t="s">
        <v>178</v>
      </c>
      <c r="AW8" s="32"/>
      <c r="AX8" s="568" t="s">
        <v>551</v>
      </c>
      <c r="AY8" s="569"/>
      <c r="AZ8" s="562" t="s">
        <v>614</v>
      </c>
      <c r="BA8" s="562"/>
      <c r="BB8" s="562"/>
      <c r="BC8" s="563"/>
      <c r="BD8" s="26" t="s">
        <v>156</v>
      </c>
      <c r="BE8" s="584" t="s">
        <v>584</v>
      </c>
      <c r="BF8" s="1087"/>
    </row>
    <row r="9" spans="1:61" ht="14.25" customHeight="1">
      <c r="A9" s="737"/>
      <c r="B9" s="744"/>
      <c r="C9" s="581" t="s">
        <v>919</v>
      </c>
      <c r="D9" s="582"/>
      <c r="E9" s="582"/>
      <c r="F9" s="582"/>
      <c r="G9" s="583"/>
      <c r="H9" s="31"/>
      <c r="K9" s="32"/>
      <c r="L9" s="31"/>
      <c r="P9" s="32"/>
      <c r="Q9" s="42"/>
      <c r="R9" s="43"/>
      <c r="S9" s="43"/>
      <c r="T9" s="43"/>
      <c r="U9" s="43"/>
      <c r="V9" s="44"/>
      <c r="W9" s="42" t="s">
        <v>563</v>
      </c>
      <c r="X9" s="43" t="s">
        <v>957</v>
      </c>
      <c r="Y9" s="43"/>
      <c r="Z9" s="43"/>
      <c r="AA9" s="43" t="s">
        <v>564</v>
      </c>
      <c r="AB9" s="1061"/>
      <c r="AC9" s="1061"/>
      <c r="AD9" s="1061"/>
      <c r="AE9" s="1061"/>
      <c r="AF9" s="1061"/>
      <c r="AG9" s="17" t="s">
        <v>179</v>
      </c>
      <c r="AH9" s="1061"/>
      <c r="AI9" s="1061"/>
      <c r="AJ9" s="1061"/>
      <c r="AK9" s="1061"/>
      <c r="AL9" s="1061"/>
      <c r="AM9" s="43" t="s">
        <v>180</v>
      </c>
      <c r="AN9" s="43"/>
      <c r="AO9" s="43"/>
      <c r="AP9" s="43"/>
      <c r="AQ9" s="43"/>
      <c r="AR9" s="43"/>
      <c r="AS9" s="43"/>
      <c r="AT9" s="43"/>
      <c r="AU9" s="43"/>
      <c r="AV9" s="43"/>
      <c r="AW9" s="44"/>
      <c r="AX9" s="568" t="s">
        <v>551</v>
      </c>
      <c r="AY9" s="569"/>
      <c r="AZ9" s="562"/>
      <c r="BA9" s="562"/>
      <c r="BB9" s="562"/>
      <c r="BC9" s="563"/>
      <c r="BD9" s="26" t="s">
        <v>172</v>
      </c>
      <c r="BE9" s="584" t="s">
        <v>585</v>
      </c>
      <c r="BF9" s="585"/>
    </row>
    <row r="10" spans="1:61" ht="14.25" customHeight="1">
      <c r="A10" s="737"/>
      <c r="B10" s="744"/>
      <c r="C10" s="581" t="s">
        <v>920</v>
      </c>
      <c r="D10" s="582"/>
      <c r="E10" s="582"/>
      <c r="F10" s="582"/>
      <c r="G10" s="583"/>
      <c r="H10" s="31"/>
      <c r="K10" s="32"/>
      <c r="L10" s="31"/>
      <c r="P10" s="32"/>
      <c r="Q10" s="599" t="s">
        <v>959</v>
      </c>
      <c r="R10" s="600"/>
      <c r="S10" s="600"/>
      <c r="T10" s="600"/>
      <c r="U10" s="600"/>
      <c r="V10" s="601"/>
      <c r="W10" s="50" t="s">
        <v>181</v>
      </c>
      <c r="X10" s="46" t="s">
        <v>960</v>
      </c>
      <c r="Y10" s="46"/>
      <c r="Z10" s="46"/>
      <c r="AA10" s="46"/>
      <c r="AB10" s="46"/>
      <c r="AC10" s="46"/>
      <c r="AD10" s="46" t="s">
        <v>182</v>
      </c>
      <c r="AE10" s="1072"/>
      <c r="AF10" s="606"/>
      <c r="AG10" s="606"/>
      <c r="AH10" s="606"/>
      <c r="AI10" s="606"/>
      <c r="AJ10" s="46" t="s">
        <v>183</v>
      </c>
      <c r="AK10" s="46" t="s">
        <v>184</v>
      </c>
      <c r="AL10" s="46"/>
      <c r="AM10" s="46"/>
      <c r="AN10" s="46"/>
      <c r="AO10" s="46"/>
      <c r="AP10" s="46"/>
      <c r="AQ10" s="46"/>
      <c r="AR10" s="46"/>
      <c r="AS10" s="46"/>
      <c r="AT10" s="46"/>
      <c r="AU10" s="46"/>
      <c r="AV10" s="46"/>
      <c r="AW10" s="47"/>
      <c r="AX10" s="568" t="s">
        <v>551</v>
      </c>
      <c r="AY10" s="569"/>
      <c r="AZ10" s="562"/>
      <c r="BA10" s="562"/>
      <c r="BB10" s="562"/>
      <c r="BC10" s="563"/>
      <c r="BD10" s="31"/>
      <c r="BF10" s="35"/>
    </row>
    <row r="11" spans="1:61" ht="14.25" customHeight="1">
      <c r="A11" s="737"/>
      <c r="B11" s="744"/>
      <c r="C11" s="581" t="s">
        <v>588</v>
      </c>
      <c r="D11" s="582"/>
      <c r="E11" s="582"/>
      <c r="F11" s="582"/>
      <c r="G11" s="583"/>
      <c r="H11" s="31"/>
      <c r="L11" s="31"/>
      <c r="P11" s="32"/>
      <c r="Q11" s="42"/>
      <c r="R11" s="43"/>
      <c r="S11" s="43"/>
      <c r="T11" s="43"/>
      <c r="U11" s="43"/>
      <c r="V11" s="44"/>
      <c r="W11" s="42" t="s">
        <v>1042</v>
      </c>
      <c r="X11" s="43" t="s">
        <v>961</v>
      </c>
      <c r="Y11" s="43"/>
      <c r="Z11" s="43"/>
      <c r="AA11" s="43"/>
      <c r="AB11" s="43"/>
      <c r="AC11" s="43"/>
      <c r="AD11" s="43" t="s">
        <v>182</v>
      </c>
      <c r="AE11" s="704" t="s">
        <v>551</v>
      </c>
      <c r="AF11" s="704"/>
      <c r="AG11" s="17" t="s">
        <v>572</v>
      </c>
      <c r="AH11" s="17"/>
      <c r="AI11" s="704" t="s">
        <v>551</v>
      </c>
      <c r="AJ11" s="704"/>
      <c r="AK11" s="17" t="s">
        <v>571</v>
      </c>
      <c r="AL11" s="17" t="s">
        <v>185</v>
      </c>
      <c r="AM11" s="43"/>
      <c r="AN11" s="43"/>
      <c r="AO11" s="43"/>
      <c r="AP11" s="43"/>
      <c r="AQ11" s="43"/>
      <c r="AR11" s="43"/>
      <c r="AS11" s="43"/>
      <c r="AT11" s="43"/>
      <c r="AU11" s="43"/>
      <c r="AV11" s="43"/>
      <c r="AW11" s="44"/>
      <c r="AX11" s="568" t="s">
        <v>551</v>
      </c>
      <c r="AY11" s="569"/>
      <c r="AZ11" s="562"/>
      <c r="BA11" s="562"/>
      <c r="BB11" s="562"/>
      <c r="BC11" s="563"/>
      <c r="BD11" s="31"/>
      <c r="BF11" s="35"/>
    </row>
    <row r="12" spans="1:61" ht="14.25" customHeight="1">
      <c r="A12" s="737"/>
      <c r="B12" s="744"/>
      <c r="C12" s="619" t="s">
        <v>1023</v>
      </c>
      <c r="D12" s="620"/>
      <c r="E12" s="620"/>
      <c r="F12" s="620"/>
      <c r="G12" s="621"/>
      <c r="H12" s="31"/>
      <c r="K12" s="32"/>
      <c r="L12" s="31"/>
      <c r="P12" s="32"/>
      <c r="Q12" s="599" t="s">
        <v>962</v>
      </c>
      <c r="R12" s="600"/>
      <c r="S12" s="600"/>
      <c r="T12" s="600"/>
      <c r="U12" s="600"/>
      <c r="V12" s="601"/>
      <c r="W12" s="50" t="s">
        <v>181</v>
      </c>
      <c r="X12" s="46" t="s">
        <v>963</v>
      </c>
      <c r="Y12" s="46"/>
      <c r="Z12" s="46"/>
      <c r="AA12" s="46"/>
      <c r="AB12" s="46"/>
      <c r="AC12" s="46"/>
      <c r="AD12" s="46" t="s">
        <v>221</v>
      </c>
      <c r="AE12" s="606"/>
      <c r="AF12" s="606"/>
      <c r="AG12" s="606"/>
      <c r="AH12" s="606"/>
      <c r="AI12" s="606"/>
      <c r="AJ12" s="606"/>
      <c r="AK12" s="606"/>
      <c r="AL12" s="606"/>
      <c r="AM12" s="606"/>
      <c r="AN12" s="606"/>
      <c r="AO12" s="606"/>
      <c r="AP12" s="606"/>
      <c r="AQ12" s="606"/>
      <c r="AR12" s="606"/>
      <c r="AS12" s="606"/>
      <c r="AT12" s="606"/>
      <c r="AU12" s="66" t="s">
        <v>222</v>
      </c>
      <c r="AV12" s="66"/>
      <c r="AW12" s="47"/>
      <c r="AX12" s="568" t="s">
        <v>551</v>
      </c>
      <c r="AY12" s="569"/>
      <c r="AZ12" s="562"/>
      <c r="BA12" s="562"/>
      <c r="BB12" s="562"/>
      <c r="BC12" s="563"/>
      <c r="BD12" s="31"/>
      <c r="BF12" s="35"/>
      <c r="BH12" s="37" t="s">
        <v>1039</v>
      </c>
      <c r="BI12" s="37" t="s">
        <v>1040</v>
      </c>
    </row>
    <row r="13" spans="1:61" ht="14.25" customHeight="1">
      <c r="A13" s="737"/>
      <c r="B13" s="744"/>
      <c r="C13" s="31"/>
      <c r="G13" s="32"/>
      <c r="H13" s="31"/>
      <c r="K13" s="32"/>
      <c r="L13" s="31"/>
      <c r="P13" s="32"/>
      <c r="Q13" s="31"/>
      <c r="V13" s="32"/>
      <c r="W13" s="31" t="s">
        <v>253</v>
      </c>
      <c r="X13" s="9" t="s">
        <v>964</v>
      </c>
      <c r="AK13" s="57" t="s">
        <v>187</v>
      </c>
      <c r="AL13" s="1070" t="s">
        <v>551</v>
      </c>
      <c r="AM13" s="1070"/>
      <c r="AN13" s="58" t="s">
        <v>572</v>
      </c>
      <c r="AO13" s="58"/>
      <c r="AP13" s="1070" t="s">
        <v>551</v>
      </c>
      <c r="AQ13" s="1070"/>
      <c r="AR13" s="58" t="s">
        <v>571</v>
      </c>
      <c r="AS13" s="58" t="s">
        <v>185</v>
      </c>
      <c r="AW13" s="32"/>
      <c r="AX13" s="568" t="s">
        <v>551</v>
      </c>
      <c r="AY13" s="569"/>
      <c r="AZ13" s="562"/>
      <c r="BA13" s="562"/>
      <c r="BB13" s="562"/>
      <c r="BC13" s="563"/>
      <c r="BD13" s="31"/>
      <c r="BF13" s="35"/>
    </row>
    <row r="14" spans="1:61" ht="14.25" customHeight="1">
      <c r="A14" s="737"/>
      <c r="B14" s="744"/>
      <c r="C14" s="31"/>
      <c r="G14" s="32"/>
      <c r="H14" s="31"/>
      <c r="K14" s="32"/>
      <c r="L14" s="31"/>
      <c r="P14" s="32"/>
      <c r="Q14" s="42"/>
      <c r="R14" s="43"/>
      <c r="S14" s="43"/>
      <c r="T14" s="43"/>
      <c r="U14" s="43"/>
      <c r="V14" s="44"/>
      <c r="W14" s="42" t="s">
        <v>209</v>
      </c>
      <c r="X14" s="43" t="s">
        <v>965</v>
      </c>
      <c r="Y14" s="43"/>
      <c r="Z14" s="43"/>
      <c r="AA14" s="43"/>
      <c r="AB14" s="43"/>
      <c r="AC14" s="43"/>
      <c r="AD14" s="43"/>
      <c r="AE14" s="43"/>
      <c r="AF14" s="43"/>
      <c r="AG14" s="43"/>
      <c r="AH14" s="43"/>
      <c r="AI14" s="43"/>
      <c r="AJ14" s="43"/>
      <c r="AK14" s="43" t="s">
        <v>187</v>
      </c>
      <c r="AL14" s="704" t="s">
        <v>551</v>
      </c>
      <c r="AM14" s="704"/>
      <c r="AN14" s="17" t="s">
        <v>572</v>
      </c>
      <c r="AO14" s="17"/>
      <c r="AP14" s="704" t="s">
        <v>551</v>
      </c>
      <c r="AQ14" s="704"/>
      <c r="AR14" s="17" t="s">
        <v>571</v>
      </c>
      <c r="AS14" s="17" t="s">
        <v>185</v>
      </c>
      <c r="AT14" s="43"/>
      <c r="AU14" s="43"/>
      <c r="AV14" s="43"/>
      <c r="AW14" s="44"/>
      <c r="AX14" s="568" t="s">
        <v>551</v>
      </c>
      <c r="AY14" s="569"/>
      <c r="AZ14" s="562"/>
      <c r="BA14" s="562"/>
      <c r="BB14" s="562"/>
      <c r="BC14" s="563"/>
      <c r="BD14" s="31"/>
      <c r="BF14" s="35"/>
    </row>
    <row r="15" spans="1:61" ht="14.25" customHeight="1">
      <c r="A15" s="737"/>
      <c r="B15" s="744"/>
      <c r="C15" s="31"/>
      <c r="G15" s="32"/>
      <c r="H15" s="31"/>
      <c r="K15" s="32"/>
      <c r="L15" s="31"/>
      <c r="P15" s="32"/>
      <c r="Q15" s="1067" t="s">
        <v>966</v>
      </c>
      <c r="R15" s="1068"/>
      <c r="S15" s="1068"/>
      <c r="T15" s="1068"/>
      <c r="U15" s="1068"/>
      <c r="V15" s="1069"/>
      <c r="W15" s="80" t="s">
        <v>254</v>
      </c>
      <c r="X15" s="78" t="s">
        <v>967</v>
      </c>
      <c r="Y15" s="78"/>
      <c r="Z15" s="78"/>
      <c r="AA15" s="78"/>
      <c r="AB15" s="78"/>
      <c r="AC15" s="78" t="s">
        <v>255</v>
      </c>
      <c r="AD15" s="1027" t="s">
        <v>551</v>
      </c>
      <c r="AE15" s="1027"/>
      <c r="AF15" s="7" t="s">
        <v>572</v>
      </c>
      <c r="AG15" s="7"/>
      <c r="AH15" s="1027" t="s">
        <v>551</v>
      </c>
      <c r="AI15" s="1027"/>
      <c r="AJ15" s="78" t="s">
        <v>968</v>
      </c>
      <c r="AK15" s="78"/>
      <c r="AL15" s="78"/>
      <c r="AM15" s="78"/>
      <c r="AN15" s="78"/>
      <c r="AO15" s="78"/>
      <c r="AP15" s="78"/>
      <c r="AQ15" s="78"/>
      <c r="AR15" s="78" t="s">
        <v>185</v>
      </c>
      <c r="AS15" s="78"/>
      <c r="AT15" s="78"/>
      <c r="AU15" s="78"/>
      <c r="AV15" s="78"/>
      <c r="AW15" s="79"/>
      <c r="AX15" s="568" t="s">
        <v>551</v>
      </c>
      <c r="AY15" s="569"/>
      <c r="AZ15" s="562"/>
      <c r="BA15" s="562"/>
      <c r="BB15" s="562"/>
      <c r="BC15" s="563"/>
      <c r="BD15" s="31"/>
      <c r="BF15" s="35"/>
    </row>
    <row r="16" spans="1:61" ht="14.25" customHeight="1">
      <c r="A16" s="737"/>
      <c r="B16" s="744"/>
      <c r="C16" s="36"/>
      <c r="D16" s="69"/>
      <c r="E16" s="69"/>
      <c r="F16" s="69"/>
      <c r="G16" s="77"/>
      <c r="H16" s="31"/>
      <c r="K16" s="32"/>
      <c r="L16" s="31"/>
      <c r="P16" s="32"/>
      <c r="Q16" s="1067" t="s">
        <v>969</v>
      </c>
      <c r="R16" s="1068"/>
      <c r="S16" s="1068"/>
      <c r="T16" s="1068"/>
      <c r="U16" s="1068"/>
      <c r="V16" s="1069"/>
      <c r="W16" s="80" t="s">
        <v>256</v>
      </c>
      <c r="X16" s="78" t="s">
        <v>970</v>
      </c>
      <c r="Y16" s="78"/>
      <c r="Z16" s="78"/>
      <c r="AA16" s="78"/>
      <c r="AB16" s="78"/>
      <c r="AC16" s="43" t="s">
        <v>257</v>
      </c>
      <c r="AD16" s="704" t="s">
        <v>551</v>
      </c>
      <c r="AE16" s="704"/>
      <c r="AF16" s="17" t="s">
        <v>572</v>
      </c>
      <c r="AG16" s="17"/>
      <c r="AH16" s="704" t="s">
        <v>551</v>
      </c>
      <c r="AI16" s="704"/>
      <c r="AJ16" s="17" t="s">
        <v>571</v>
      </c>
      <c r="AK16" s="17" t="s">
        <v>185</v>
      </c>
      <c r="AL16" s="78"/>
      <c r="AM16" s="78"/>
      <c r="AN16" s="78"/>
      <c r="AO16" s="78"/>
      <c r="AP16" s="78"/>
      <c r="AQ16" s="78"/>
      <c r="AR16" s="78"/>
      <c r="AS16" s="78"/>
      <c r="AT16" s="78"/>
      <c r="AU16" s="78"/>
      <c r="AV16" s="78"/>
      <c r="AW16" s="79"/>
      <c r="AX16" s="568" t="s">
        <v>551</v>
      </c>
      <c r="AY16" s="569"/>
      <c r="AZ16" s="562"/>
      <c r="BA16" s="562"/>
      <c r="BB16" s="562"/>
      <c r="BC16" s="563"/>
      <c r="BD16" s="31"/>
      <c r="BF16" s="35"/>
    </row>
    <row r="17" spans="1:62" ht="14.25" customHeight="1">
      <c r="A17" s="737"/>
      <c r="B17" s="744"/>
      <c r="C17" s="31"/>
      <c r="G17" s="32"/>
      <c r="H17" s="31"/>
      <c r="K17" s="32"/>
      <c r="L17" s="31"/>
      <c r="P17" s="32"/>
      <c r="Q17" s="599" t="s">
        <v>971</v>
      </c>
      <c r="R17" s="600"/>
      <c r="S17" s="600"/>
      <c r="T17" s="600"/>
      <c r="U17" s="600"/>
      <c r="V17" s="601"/>
      <c r="W17" s="613" t="s">
        <v>551</v>
      </c>
      <c r="X17" s="613"/>
      <c r="Y17" s="46" t="s">
        <v>973</v>
      </c>
      <c r="Z17" s="127"/>
      <c r="AA17" s="66"/>
      <c r="AB17" s="66"/>
      <c r="AC17" s="66"/>
      <c r="AD17" s="613" t="s">
        <v>551</v>
      </c>
      <c r="AE17" s="613"/>
      <c r="AF17" s="46" t="s">
        <v>974</v>
      </c>
      <c r="AG17" s="46"/>
      <c r="AH17" s="46"/>
      <c r="AI17" s="46"/>
      <c r="AJ17" s="46"/>
      <c r="AK17" s="613" t="s">
        <v>551</v>
      </c>
      <c r="AL17" s="613"/>
      <c r="AM17" s="46" t="s">
        <v>572</v>
      </c>
      <c r="AN17" s="46"/>
      <c r="AO17" s="46"/>
      <c r="AP17" s="46"/>
      <c r="AQ17" s="46"/>
      <c r="AR17" s="46"/>
      <c r="AS17" s="46"/>
      <c r="AT17" s="46"/>
      <c r="AU17" s="46"/>
      <c r="AV17" s="46"/>
      <c r="AW17" s="47"/>
      <c r="AX17" s="568" t="s">
        <v>551</v>
      </c>
      <c r="AY17" s="569"/>
      <c r="AZ17" s="562"/>
      <c r="BA17" s="562"/>
      <c r="BB17" s="562"/>
      <c r="BC17" s="563"/>
      <c r="BD17" s="31"/>
      <c r="BF17" s="35"/>
    </row>
    <row r="18" spans="1:62" ht="14.25" customHeight="1">
      <c r="A18" s="737"/>
      <c r="B18" s="744"/>
      <c r="C18" s="31"/>
      <c r="G18" s="32"/>
      <c r="H18" s="31"/>
      <c r="K18" s="32"/>
      <c r="L18" s="31"/>
      <c r="P18" s="32"/>
      <c r="Q18" s="54"/>
      <c r="R18" s="55"/>
      <c r="S18" s="55"/>
      <c r="T18" s="55"/>
      <c r="U18" s="55"/>
      <c r="V18" s="56"/>
      <c r="W18" s="43"/>
      <c r="X18" s="43" t="s">
        <v>1038</v>
      </c>
      <c r="Y18" s="43"/>
      <c r="Z18" s="43"/>
      <c r="AA18" s="43"/>
      <c r="AB18" s="43"/>
      <c r="AC18" s="43"/>
      <c r="AD18" s="43"/>
      <c r="AE18" s="43"/>
      <c r="AF18" s="43"/>
      <c r="AG18" s="43"/>
      <c r="AH18" s="43" t="s">
        <v>153</v>
      </c>
      <c r="AI18" s="1061"/>
      <c r="AJ18" s="1061"/>
      <c r="AK18" s="1061"/>
      <c r="AL18" s="1061"/>
      <c r="AM18" s="1061"/>
      <c r="AN18" s="43" t="s">
        <v>258</v>
      </c>
      <c r="AO18" s="43" t="s">
        <v>259</v>
      </c>
      <c r="AP18" s="43"/>
      <c r="AQ18" s="43"/>
      <c r="AR18" s="43"/>
      <c r="AS18" s="43"/>
      <c r="AT18" s="43"/>
      <c r="AU18" s="43"/>
      <c r="AV18" s="43"/>
      <c r="AW18" s="44"/>
      <c r="AX18" s="568" t="s">
        <v>551</v>
      </c>
      <c r="AY18" s="569"/>
      <c r="AZ18" s="562"/>
      <c r="BA18" s="562"/>
      <c r="BB18" s="562"/>
      <c r="BC18" s="563"/>
      <c r="BD18" s="31"/>
      <c r="BF18" s="35"/>
    </row>
    <row r="19" spans="1:62" ht="14.25" customHeight="1">
      <c r="A19" s="737"/>
      <c r="B19" s="744"/>
      <c r="C19" s="31"/>
      <c r="G19" s="32"/>
      <c r="H19" s="31"/>
      <c r="K19" s="32"/>
      <c r="L19" s="31"/>
      <c r="P19" s="32"/>
      <c r="Q19" s="599" t="s">
        <v>260</v>
      </c>
      <c r="R19" s="445"/>
      <c r="S19" s="445"/>
      <c r="T19" s="445"/>
      <c r="U19" s="445"/>
      <c r="V19" s="821"/>
      <c r="W19" s="50" t="s">
        <v>1042</v>
      </c>
      <c r="X19" s="46" t="s">
        <v>987</v>
      </c>
      <c r="Y19" s="46"/>
      <c r="Z19" s="46"/>
      <c r="AA19" s="46"/>
      <c r="AB19" s="46"/>
      <c r="AC19" s="46"/>
      <c r="AD19" s="46" t="s">
        <v>564</v>
      </c>
      <c r="AE19" s="1072"/>
      <c r="AF19" s="1072"/>
      <c r="AG19" s="1072"/>
      <c r="AH19" s="1072"/>
      <c r="AI19" s="1072"/>
      <c r="AJ19" s="46" t="s">
        <v>174</v>
      </c>
      <c r="AK19" s="46" t="s">
        <v>175</v>
      </c>
      <c r="AL19" s="46"/>
      <c r="AM19" s="46"/>
      <c r="AN19" s="46"/>
      <c r="AO19" s="46"/>
      <c r="AP19" s="46"/>
      <c r="AQ19" s="46"/>
      <c r="AR19" s="46"/>
      <c r="AS19" s="46"/>
      <c r="AT19" s="46"/>
      <c r="AU19" s="46"/>
      <c r="AV19" s="46"/>
      <c r="AW19" s="47"/>
      <c r="AX19" s="568" t="s">
        <v>551</v>
      </c>
      <c r="AY19" s="569"/>
      <c r="AZ19" s="562"/>
      <c r="BA19" s="562"/>
      <c r="BB19" s="562"/>
      <c r="BC19" s="563"/>
      <c r="BD19" s="31"/>
      <c r="BF19" s="35"/>
    </row>
    <row r="20" spans="1:62" ht="14.25" customHeight="1">
      <c r="A20" s="737"/>
      <c r="B20" s="744"/>
      <c r="C20" s="31"/>
      <c r="G20" s="32"/>
      <c r="H20" s="31"/>
      <c r="K20" s="32"/>
      <c r="L20" s="31"/>
      <c r="P20" s="32"/>
      <c r="Q20" s="578" t="s">
        <v>1048</v>
      </c>
      <c r="R20" s="622"/>
      <c r="S20" s="622"/>
      <c r="T20" s="622"/>
      <c r="U20" s="622"/>
      <c r="V20" s="623"/>
      <c r="W20" s="31" t="s">
        <v>261</v>
      </c>
      <c r="X20" s="9" t="s">
        <v>986</v>
      </c>
      <c r="AD20" s="9" t="s">
        <v>262</v>
      </c>
      <c r="AE20" s="605"/>
      <c r="AF20" s="605"/>
      <c r="AG20" s="605"/>
      <c r="AH20" s="605"/>
      <c r="AI20" s="9" t="s">
        <v>263</v>
      </c>
      <c r="AK20" s="1043"/>
      <c r="AL20" s="1043"/>
      <c r="AM20" s="1043"/>
      <c r="AN20" s="1043"/>
      <c r="AO20" s="1043"/>
      <c r="AP20" s="9" t="s">
        <v>264</v>
      </c>
      <c r="AQ20" s="9" t="s">
        <v>265</v>
      </c>
      <c r="AW20" s="32"/>
      <c r="AX20" s="568" t="s">
        <v>551</v>
      </c>
      <c r="AY20" s="569"/>
      <c r="AZ20" s="562"/>
      <c r="BA20" s="562"/>
      <c r="BB20" s="562"/>
      <c r="BC20" s="563"/>
      <c r="BD20" s="31"/>
      <c r="BF20" s="35"/>
    </row>
    <row r="21" spans="1:62" ht="14.25" customHeight="1">
      <c r="A21" s="737"/>
      <c r="B21" s="744"/>
      <c r="C21" s="36"/>
      <c r="D21" s="69"/>
      <c r="E21" s="69"/>
      <c r="F21" s="69"/>
      <c r="G21" s="77"/>
      <c r="H21" s="31"/>
      <c r="K21" s="32"/>
      <c r="L21" s="31"/>
      <c r="P21" s="32"/>
      <c r="Q21" s="778" t="s">
        <v>1049</v>
      </c>
      <c r="R21" s="816"/>
      <c r="S21" s="816"/>
      <c r="T21" s="816"/>
      <c r="U21" s="816"/>
      <c r="V21" s="817"/>
      <c r="W21" s="42" t="s">
        <v>159</v>
      </c>
      <c r="X21" s="43" t="s">
        <v>990</v>
      </c>
      <c r="Y21" s="43"/>
      <c r="Z21" s="43"/>
      <c r="AA21" s="43"/>
      <c r="AB21" s="43"/>
      <c r="AC21" s="43"/>
      <c r="AD21" s="43"/>
      <c r="AE21" s="43"/>
      <c r="AF21" s="43"/>
      <c r="AG21" s="43" t="s">
        <v>262</v>
      </c>
      <c r="AH21" s="704" t="s">
        <v>551</v>
      </c>
      <c r="AI21" s="704"/>
      <c r="AJ21" s="43" t="s">
        <v>991</v>
      </c>
      <c r="AK21" s="43"/>
      <c r="AL21" s="43"/>
      <c r="AM21" s="43"/>
      <c r="AN21" s="43"/>
      <c r="AO21" s="43"/>
      <c r="AP21" s="43" t="s">
        <v>1047</v>
      </c>
      <c r="AQ21" s="43"/>
      <c r="AR21" s="43"/>
      <c r="AS21" s="43"/>
      <c r="AT21" s="43"/>
      <c r="AU21" s="43"/>
      <c r="AV21" s="43"/>
      <c r="AW21" s="44"/>
      <c r="AX21" s="568" t="s">
        <v>551</v>
      </c>
      <c r="AY21" s="569"/>
      <c r="AZ21" s="562"/>
      <c r="BA21" s="562"/>
      <c r="BB21" s="562"/>
      <c r="BC21" s="563"/>
      <c r="BD21" s="31"/>
      <c r="BF21" s="35"/>
    </row>
    <row r="22" spans="1:62" ht="14.25" customHeight="1">
      <c r="A22" s="737"/>
      <c r="B22" s="744"/>
      <c r="C22" s="31"/>
      <c r="G22" s="32"/>
      <c r="H22" s="31"/>
      <c r="K22" s="32"/>
      <c r="L22" s="42"/>
      <c r="M22" s="43"/>
      <c r="N22" s="43"/>
      <c r="O22" s="43"/>
      <c r="P22" s="44"/>
      <c r="Q22" s="1067" t="s">
        <v>954</v>
      </c>
      <c r="R22" s="1068"/>
      <c r="S22" s="1068"/>
      <c r="T22" s="1068"/>
      <c r="U22" s="1068"/>
      <c r="V22" s="1069"/>
      <c r="W22" s="80" t="s">
        <v>248</v>
      </c>
      <c r="X22" s="78" t="s">
        <v>955</v>
      </c>
      <c r="Y22" s="78"/>
      <c r="Z22" s="78"/>
      <c r="AA22" s="78"/>
      <c r="AB22" s="78"/>
      <c r="AC22" s="78"/>
      <c r="AD22" s="78" t="s">
        <v>266</v>
      </c>
      <c r="AE22" s="1079"/>
      <c r="AF22" s="1079"/>
      <c r="AG22" s="1079"/>
      <c r="AH22" s="1079"/>
      <c r="AI22" s="1079"/>
      <c r="AJ22" s="78" t="s">
        <v>267</v>
      </c>
      <c r="AK22" s="78" t="s">
        <v>268</v>
      </c>
      <c r="AL22" s="78"/>
      <c r="AM22" s="78"/>
      <c r="AN22" s="78"/>
      <c r="AO22" s="78"/>
      <c r="AP22" s="78"/>
      <c r="AQ22" s="78"/>
      <c r="AR22" s="78"/>
      <c r="AS22" s="78"/>
      <c r="AT22" s="78"/>
      <c r="AU22" s="78"/>
      <c r="AV22" s="78"/>
      <c r="AW22" s="79"/>
      <c r="AX22" s="568" t="s">
        <v>551</v>
      </c>
      <c r="AY22" s="569"/>
      <c r="AZ22" s="562"/>
      <c r="BA22" s="562"/>
      <c r="BB22" s="562"/>
      <c r="BC22" s="563"/>
      <c r="BD22" s="42"/>
      <c r="BE22" s="43"/>
      <c r="BF22" s="52"/>
    </row>
    <row r="23" spans="1:62" ht="14.25" customHeight="1">
      <c r="A23" s="737"/>
      <c r="B23" s="744"/>
      <c r="C23" s="31"/>
      <c r="G23" s="32"/>
      <c r="H23" s="31"/>
      <c r="K23" s="32"/>
      <c r="L23" s="599" t="s">
        <v>269</v>
      </c>
      <c r="M23" s="445"/>
      <c r="N23" s="445"/>
      <c r="O23" s="445"/>
      <c r="P23" s="821"/>
      <c r="Q23" s="599" t="s">
        <v>270</v>
      </c>
      <c r="R23" s="445"/>
      <c r="S23" s="445"/>
      <c r="T23" s="445"/>
      <c r="U23" s="445"/>
      <c r="V23" s="821"/>
      <c r="W23" s="31" t="s">
        <v>271</v>
      </c>
      <c r="X23" s="9" t="s">
        <v>1050</v>
      </c>
      <c r="AC23" s="9" t="s">
        <v>238</v>
      </c>
      <c r="AD23" s="613" t="s">
        <v>551</v>
      </c>
      <c r="AE23" s="613"/>
      <c r="AF23" s="9" t="s">
        <v>79</v>
      </c>
      <c r="AP23" s="613" t="s">
        <v>551</v>
      </c>
      <c r="AQ23" s="613"/>
      <c r="AR23" s="9" t="s">
        <v>80</v>
      </c>
      <c r="AW23" s="32" t="s">
        <v>188</v>
      </c>
      <c r="AX23" s="614" t="s">
        <v>551</v>
      </c>
      <c r="AY23" s="613"/>
      <c r="AZ23" s="611" t="s">
        <v>583</v>
      </c>
      <c r="BA23" s="611"/>
      <c r="BB23" s="611"/>
      <c r="BC23" s="612"/>
      <c r="BD23" s="67" t="s">
        <v>154</v>
      </c>
      <c r="BE23" s="712" t="s">
        <v>584</v>
      </c>
      <c r="BF23" s="1058"/>
    </row>
    <row r="24" spans="1:62" ht="14.25" customHeight="1">
      <c r="A24" s="737"/>
      <c r="B24" s="744"/>
      <c r="C24" s="36"/>
      <c r="D24" s="69"/>
      <c r="E24" s="69"/>
      <c r="F24" s="69"/>
      <c r="G24" s="77"/>
      <c r="H24" s="31"/>
      <c r="K24" s="32"/>
      <c r="L24" s="31"/>
      <c r="P24" s="32"/>
      <c r="Q24" s="578" t="s">
        <v>82</v>
      </c>
      <c r="R24" s="622"/>
      <c r="S24" s="622"/>
      <c r="T24" s="622"/>
      <c r="U24" s="622"/>
      <c r="V24" s="623"/>
      <c r="W24" s="31" t="s">
        <v>272</v>
      </c>
      <c r="X24" s="9" t="s">
        <v>81</v>
      </c>
      <c r="AG24" s="9" t="s">
        <v>230</v>
      </c>
      <c r="AH24" s="569" t="s">
        <v>551</v>
      </c>
      <c r="AI24" s="569"/>
      <c r="AJ24" s="65" t="s">
        <v>571</v>
      </c>
      <c r="AK24" s="65"/>
      <c r="AL24" s="569" t="s">
        <v>551</v>
      </c>
      <c r="AM24" s="569"/>
      <c r="AN24" s="65" t="s">
        <v>572</v>
      </c>
      <c r="AP24" s="9" t="s">
        <v>273</v>
      </c>
      <c r="AW24" s="32"/>
      <c r="AX24" s="568" t="s">
        <v>551</v>
      </c>
      <c r="AY24" s="569"/>
      <c r="AZ24" s="562" t="s">
        <v>614</v>
      </c>
      <c r="BA24" s="562"/>
      <c r="BB24" s="562"/>
      <c r="BC24" s="563"/>
      <c r="BD24" s="26" t="s">
        <v>156</v>
      </c>
      <c r="BE24" s="584" t="s">
        <v>585</v>
      </c>
      <c r="BF24" s="585"/>
    </row>
    <row r="25" spans="1:62" ht="14.25" customHeight="1">
      <c r="A25" s="737"/>
      <c r="B25" s="744"/>
      <c r="C25" s="31"/>
      <c r="G25" s="32"/>
      <c r="H25" s="31"/>
      <c r="K25" s="32"/>
      <c r="L25" s="31"/>
      <c r="P25" s="32"/>
      <c r="Q25" s="599" t="s">
        <v>274</v>
      </c>
      <c r="R25" s="445"/>
      <c r="S25" s="445"/>
      <c r="T25" s="445"/>
      <c r="U25" s="445"/>
      <c r="V25" s="821"/>
      <c r="W25" s="50" t="s">
        <v>248</v>
      </c>
      <c r="X25" s="46" t="s">
        <v>83</v>
      </c>
      <c r="Y25" s="46"/>
      <c r="Z25" s="46"/>
      <c r="AA25" s="46"/>
      <c r="AB25" s="46"/>
      <c r="AC25" s="46"/>
      <c r="AD25" s="46"/>
      <c r="AE25" s="46"/>
      <c r="AF25" s="46"/>
      <c r="AG25" s="46" t="s">
        <v>275</v>
      </c>
      <c r="AH25" s="1072"/>
      <c r="AI25" s="606"/>
      <c r="AJ25" s="606"/>
      <c r="AK25" s="606"/>
      <c r="AL25" s="606"/>
      <c r="AM25" s="46" t="s">
        <v>276</v>
      </c>
      <c r="AN25" s="46" t="s">
        <v>277</v>
      </c>
      <c r="AO25" s="46"/>
      <c r="AP25" s="46"/>
      <c r="AQ25" s="46"/>
      <c r="AR25" s="46"/>
      <c r="AS25" s="46"/>
      <c r="AT25" s="46"/>
      <c r="AU25" s="46"/>
      <c r="AV25" s="46"/>
      <c r="AW25" s="47"/>
      <c r="AX25" s="568" t="s">
        <v>551</v>
      </c>
      <c r="AY25" s="569"/>
      <c r="AZ25" s="562"/>
      <c r="BA25" s="562"/>
      <c r="BB25" s="562"/>
      <c r="BC25" s="563"/>
      <c r="BD25" s="31"/>
      <c r="BF25" s="35"/>
    </row>
    <row r="26" spans="1:62" ht="14.25" customHeight="1">
      <c r="A26" s="737"/>
      <c r="B26" s="744"/>
      <c r="C26" s="31"/>
      <c r="G26" s="32"/>
      <c r="H26" s="31"/>
      <c r="K26" s="32"/>
      <c r="L26" s="31"/>
      <c r="P26" s="32"/>
      <c r="Q26" s="778" t="s">
        <v>85</v>
      </c>
      <c r="R26" s="816"/>
      <c r="S26" s="816"/>
      <c r="T26" s="816"/>
      <c r="U26" s="816"/>
      <c r="V26" s="817"/>
      <c r="W26" s="42" t="s">
        <v>241</v>
      </c>
      <c r="X26" s="43" t="s">
        <v>84</v>
      </c>
      <c r="Y26" s="43"/>
      <c r="Z26" s="43"/>
      <c r="AA26" s="43"/>
      <c r="AB26" s="43"/>
      <c r="AC26" s="43"/>
      <c r="AD26" s="43"/>
      <c r="AE26" s="43"/>
      <c r="AF26" s="43"/>
      <c r="AG26" s="43" t="s">
        <v>278</v>
      </c>
      <c r="AH26" s="1061"/>
      <c r="AI26" s="842"/>
      <c r="AJ26" s="842"/>
      <c r="AK26" s="842"/>
      <c r="AL26" s="842"/>
      <c r="AM26" s="43" t="s">
        <v>279</v>
      </c>
      <c r="AN26" s="43" t="s">
        <v>280</v>
      </c>
      <c r="AO26" s="43"/>
      <c r="AP26" s="43"/>
      <c r="AQ26" s="43"/>
      <c r="AR26" s="43"/>
      <c r="AS26" s="43"/>
      <c r="AT26" s="43"/>
      <c r="AU26" s="43"/>
      <c r="AV26" s="43"/>
      <c r="AW26" s="44"/>
      <c r="AX26" s="568" t="s">
        <v>551</v>
      </c>
      <c r="AY26" s="569"/>
      <c r="AZ26" s="562"/>
      <c r="BA26" s="562"/>
      <c r="BB26" s="562"/>
      <c r="BC26" s="563"/>
      <c r="BD26" s="31"/>
      <c r="BF26" s="35"/>
    </row>
    <row r="27" spans="1:62" ht="14.25" customHeight="1">
      <c r="A27" s="737"/>
      <c r="B27" s="744"/>
      <c r="C27" s="31"/>
      <c r="G27" s="32"/>
      <c r="H27" s="31"/>
      <c r="K27" s="32"/>
      <c r="L27" s="31"/>
      <c r="P27" s="32"/>
      <c r="Q27" s="599" t="s">
        <v>281</v>
      </c>
      <c r="R27" s="445"/>
      <c r="S27" s="445"/>
      <c r="T27" s="445"/>
      <c r="U27" s="445"/>
      <c r="V27" s="821"/>
      <c r="W27" s="50" t="s">
        <v>282</v>
      </c>
      <c r="X27" s="46" t="s">
        <v>86</v>
      </c>
      <c r="Y27" s="46"/>
      <c r="Z27" s="46"/>
      <c r="AA27" s="46"/>
      <c r="AB27" s="46"/>
      <c r="AC27" s="46"/>
      <c r="AD27" s="46"/>
      <c r="AE27" s="46"/>
      <c r="AF27" s="46"/>
      <c r="AG27" s="46"/>
      <c r="AH27" s="46"/>
      <c r="AI27" s="46"/>
      <c r="AJ27" s="46" t="s">
        <v>255</v>
      </c>
      <c r="AK27" s="1072"/>
      <c r="AL27" s="606"/>
      <c r="AM27" s="606"/>
      <c r="AN27" s="606"/>
      <c r="AO27" s="46" t="s">
        <v>283</v>
      </c>
      <c r="AP27" s="46"/>
      <c r="AQ27" s="1072"/>
      <c r="AR27" s="606"/>
      <c r="AS27" s="606"/>
      <c r="AT27" s="606"/>
      <c r="AU27" s="46" t="s">
        <v>284</v>
      </c>
      <c r="AV27" s="46" t="s">
        <v>285</v>
      </c>
      <c r="AW27" s="47"/>
      <c r="AX27" s="568" t="s">
        <v>551</v>
      </c>
      <c r="AY27" s="569"/>
      <c r="AZ27" s="562"/>
      <c r="BA27" s="562"/>
      <c r="BB27" s="562"/>
      <c r="BC27" s="563"/>
      <c r="BD27" s="31"/>
      <c r="BF27" s="35"/>
    </row>
    <row r="28" spans="1:62" ht="14.25" customHeight="1">
      <c r="A28" s="737"/>
      <c r="B28" s="744"/>
      <c r="C28" s="31"/>
      <c r="G28" s="32"/>
      <c r="H28" s="31"/>
      <c r="K28" s="32"/>
      <c r="L28" s="31"/>
      <c r="P28" s="32"/>
      <c r="Q28" s="778" t="s">
        <v>87</v>
      </c>
      <c r="R28" s="816"/>
      <c r="S28" s="816"/>
      <c r="T28" s="816"/>
      <c r="U28" s="816"/>
      <c r="V28" s="817"/>
      <c r="W28" s="42"/>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4"/>
      <c r="AX28" s="568" t="s">
        <v>551</v>
      </c>
      <c r="AY28" s="569"/>
      <c r="AZ28" s="562"/>
      <c r="BA28" s="562"/>
      <c r="BB28" s="562"/>
      <c r="BC28" s="563"/>
      <c r="BD28" s="31"/>
      <c r="BF28" s="35"/>
    </row>
    <row r="29" spans="1:62" ht="14.25" customHeight="1">
      <c r="A29" s="737"/>
      <c r="B29" s="744"/>
      <c r="C29" s="31"/>
      <c r="G29" s="32"/>
      <c r="H29" s="31"/>
      <c r="K29" s="32"/>
      <c r="L29" s="31"/>
      <c r="P29" s="32"/>
      <c r="Q29" s="599" t="s">
        <v>88</v>
      </c>
      <c r="R29" s="445"/>
      <c r="S29" s="445"/>
      <c r="T29" s="445"/>
      <c r="U29" s="445"/>
      <c r="V29" s="821"/>
      <c r="W29" s="614" t="s">
        <v>551</v>
      </c>
      <c r="X29" s="613"/>
      <c r="Y29" s="9" t="s">
        <v>89</v>
      </c>
      <c r="AW29" s="32"/>
      <c r="AX29" s="568" t="s">
        <v>551</v>
      </c>
      <c r="AY29" s="569"/>
      <c r="AZ29" s="562"/>
      <c r="BA29" s="562"/>
      <c r="BB29" s="562"/>
      <c r="BC29" s="563"/>
      <c r="BD29" s="31"/>
      <c r="BF29" s="35"/>
    </row>
    <row r="30" spans="1:62" ht="14.25" customHeight="1">
      <c r="A30" s="737"/>
      <c r="B30" s="744"/>
      <c r="C30" s="31"/>
      <c r="G30" s="32"/>
      <c r="H30" s="31"/>
      <c r="K30" s="32"/>
      <c r="L30" s="31"/>
      <c r="P30" s="32"/>
      <c r="Q30" s="578" t="s">
        <v>286</v>
      </c>
      <c r="R30" s="622"/>
      <c r="S30" s="622"/>
      <c r="T30" s="622"/>
      <c r="U30" s="622"/>
      <c r="V30" s="623"/>
      <c r="W30" s="568" t="s">
        <v>551</v>
      </c>
      <c r="X30" s="569"/>
      <c r="Y30" s="9" t="s">
        <v>90</v>
      </c>
      <c r="AH30" s="128"/>
      <c r="AI30" s="128"/>
      <c r="AJ30" s="128"/>
      <c r="AK30" s="128"/>
      <c r="AL30" s="128"/>
      <c r="AW30" s="32"/>
      <c r="AX30" s="568" t="s">
        <v>551</v>
      </c>
      <c r="AY30" s="569"/>
      <c r="AZ30" s="562"/>
      <c r="BA30" s="562"/>
      <c r="BB30" s="562"/>
      <c r="BC30" s="563"/>
      <c r="BD30" s="31"/>
      <c r="BF30" s="35"/>
    </row>
    <row r="31" spans="1:62" ht="14.25" customHeight="1">
      <c r="A31" s="737"/>
      <c r="B31" s="744"/>
      <c r="C31" s="31"/>
      <c r="G31" s="32"/>
      <c r="H31" s="31"/>
      <c r="K31" s="32"/>
      <c r="L31" s="31"/>
      <c r="P31" s="32"/>
      <c r="Q31" s="31"/>
      <c r="V31" s="32"/>
      <c r="X31" s="9" t="s">
        <v>209</v>
      </c>
      <c r="Y31" s="9" t="s">
        <v>1031</v>
      </c>
      <c r="AC31" s="9" t="s">
        <v>564</v>
      </c>
      <c r="AD31" s="1073"/>
      <c r="AE31" s="1073"/>
      <c r="AF31" s="1073"/>
      <c r="AG31" s="1073"/>
      <c r="AH31" s="1073"/>
      <c r="AI31" s="9" t="s">
        <v>174</v>
      </c>
      <c r="AJ31" s="9" t="s">
        <v>175</v>
      </c>
      <c r="AL31" s="129"/>
      <c r="AW31" s="32"/>
      <c r="AX31" s="568" t="s">
        <v>551</v>
      </c>
      <c r="AY31" s="569"/>
      <c r="AZ31" s="562"/>
      <c r="BA31" s="562"/>
      <c r="BB31" s="562"/>
      <c r="BC31" s="563"/>
      <c r="BD31" s="31"/>
      <c r="BF31" s="35"/>
    </row>
    <row r="32" spans="1:62" ht="14.25" customHeight="1">
      <c r="A32" s="737"/>
      <c r="B32" s="744"/>
      <c r="C32" s="31"/>
      <c r="G32" s="32"/>
      <c r="H32" s="31"/>
      <c r="K32" s="32"/>
      <c r="L32" s="31"/>
      <c r="P32" s="32"/>
      <c r="Q32" s="31"/>
      <c r="V32" s="32"/>
      <c r="W32" s="31"/>
      <c r="X32" s="9" t="s">
        <v>563</v>
      </c>
      <c r="Y32" s="9" t="s">
        <v>1032</v>
      </c>
      <c r="AD32" s="12"/>
      <c r="AE32" s="12"/>
      <c r="AF32" s="12" t="s">
        <v>182</v>
      </c>
      <c r="AG32" s="605"/>
      <c r="AH32" s="605"/>
      <c r="AI32" s="605"/>
      <c r="AJ32" s="605"/>
      <c r="AK32" s="605"/>
      <c r="AL32" s="605"/>
      <c r="AM32" s="605"/>
      <c r="AN32" s="605"/>
      <c r="AO32" s="605"/>
      <c r="AP32" s="605"/>
      <c r="AQ32" s="605"/>
      <c r="AR32" s="605"/>
      <c r="AS32" s="605"/>
      <c r="AT32" s="605"/>
      <c r="AU32" s="605"/>
      <c r="AV32" s="9" t="s">
        <v>183</v>
      </c>
      <c r="AW32" s="32"/>
      <c r="AX32" s="568" t="s">
        <v>551</v>
      </c>
      <c r="AY32" s="569"/>
      <c r="AZ32" s="562"/>
      <c r="BA32" s="562"/>
      <c r="BB32" s="562"/>
      <c r="BC32" s="563"/>
      <c r="BD32" s="31"/>
      <c r="BF32" s="35"/>
      <c r="BH32" s="37" t="s">
        <v>1033</v>
      </c>
      <c r="BI32" s="37" t="s">
        <v>1034</v>
      </c>
      <c r="BJ32" s="37" t="s">
        <v>1035</v>
      </c>
    </row>
    <row r="33" spans="1:61" ht="14.25" customHeight="1">
      <c r="A33" s="737"/>
      <c r="B33" s="744"/>
      <c r="C33" s="31"/>
      <c r="G33" s="32"/>
      <c r="H33" s="31"/>
      <c r="K33" s="32"/>
      <c r="L33" s="31"/>
      <c r="P33" s="32"/>
      <c r="Q33" s="31"/>
      <c r="V33" s="32"/>
      <c r="W33" s="31"/>
      <c r="X33" s="9" t="s">
        <v>181</v>
      </c>
      <c r="Y33" s="9" t="s">
        <v>1036</v>
      </c>
      <c r="AG33" s="9" t="s">
        <v>182</v>
      </c>
      <c r="AH33" s="1081"/>
      <c r="AI33" s="615"/>
      <c r="AJ33" s="615"/>
      <c r="AK33" s="615"/>
      <c r="AL33" s="615"/>
      <c r="AM33" s="9" t="s">
        <v>183</v>
      </c>
      <c r="AN33" s="9" t="s">
        <v>184</v>
      </c>
      <c r="AW33" s="32"/>
      <c r="AX33" s="568" t="s">
        <v>551</v>
      </c>
      <c r="AY33" s="569"/>
      <c r="AZ33" s="562"/>
      <c r="BA33" s="562"/>
      <c r="BB33" s="562"/>
      <c r="BC33" s="563"/>
      <c r="BD33" s="31"/>
      <c r="BF33" s="35"/>
    </row>
    <row r="34" spans="1:61" ht="14.25" customHeight="1">
      <c r="A34" s="737"/>
      <c r="B34" s="744"/>
      <c r="C34" s="31"/>
      <c r="G34" s="32"/>
      <c r="H34" s="31"/>
      <c r="K34" s="32"/>
      <c r="L34" s="31"/>
      <c r="P34" s="32"/>
      <c r="Q34" s="31"/>
      <c r="V34" s="32"/>
      <c r="W34" s="31"/>
      <c r="X34" s="9" t="s">
        <v>181</v>
      </c>
      <c r="Y34" s="9" t="s">
        <v>971</v>
      </c>
      <c r="AC34" s="9" t="s">
        <v>262</v>
      </c>
      <c r="AD34" s="569" t="s">
        <v>551</v>
      </c>
      <c r="AE34" s="569"/>
      <c r="AF34" s="9" t="s">
        <v>973</v>
      </c>
      <c r="AG34" s="123"/>
      <c r="AH34" s="12"/>
      <c r="AI34" s="12"/>
      <c r="AJ34" s="12"/>
      <c r="AK34" s="1070" t="s">
        <v>551</v>
      </c>
      <c r="AL34" s="1070"/>
      <c r="AM34" s="9" t="s">
        <v>974</v>
      </c>
      <c r="AR34" s="569" t="s">
        <v>551</v>
      </c>
      <c r="AS34" s="569"/>
      <c r="AT34" s="9" t="s">
        <v>572</v>
      </c>
      <c r="AV34" s="9" t="s">
        <v>273</v>
      </c>
      <c r="AW34" s="32"/>
      <c r="AX34" s="568" t="s">
        <v>551</v>
      </c>
      <c r="AY34" s="569"/>
      <c r="AZ34" s="562"/>
      <c r="BA34" s="562"/>
      <c r="BB34" s="562"/>
      <c r="BC34" s="563"/>
      <c r="BD34" s="31"/>
      <c r="BF34" s="35"/>
    </row>
    <row r="35" spans="1:61" ht="14.25" customHeight="1">
      <c r="A35" s="737"/>
      <c r="B35" s="744"/>
      <c r="C35" s="31"/>
      <c r="G35" s="32"/>
      <c r="H35" s="31"/>
      <c r="K35" s="32"/>
      <c r="L35" s="31"/>
      <c r="P35" s="32"/>
      <c r="Q35" s="31"/>
      <c r="V35" s="32"/>
      <c r="W35" s="31"/>
      <c r="Z35" s="9" t="s">
        <v>1025</v>
      </c>
      <c r="AG35" s="9" t="s">
        <v>266</v>
      </c>
      <c r="AH35" s="1043"/>
      <c r="AI35" s="1043"/>
      <c r="AJ35" s="1043"/>
      <c r="AK35" s="1043"/>
      <c r="AL35" s="1043"/>
      <c r="AM35" s="9" t="s">
        <v>267</v>
      </c>
      <c r="AN35" s="9" t="s">
        <v>268</v>
      </c>
      <c r="AW35" s="32"/>
      <c r="AX35" s="568" t="s">
        <v>551</v>
      </c>
      <c r="AY35" s="569"/>
      <c r="AZ35" s="562"/>
      <c r="BA35" s="562"/>
      <c r="BB35" s="562"/>
      <c r="BC35" s="563"/>
      <c r="BD35" s="31"/>
      <c r="BF35" s="35"/>
    </row>
    <row r="36" spans="1:61" ht="14.25" customHeight="1">
      <c r="A36" s="737"/>
      <c r="B36" s="744"/>
      <c r="C36" s="31"/>
      <c r="G36" s="32"/>
      <c r="H36" s="31"/>
      <c r="K36" s="32"/>
      <c r="L36" s="31"/>
      <c r="P36" s="32"/>
      <c r="Q36" s="31"/>
      <c r="V36" s="32"/>
      <c r="W36" s="31"/>
      <c r="X36" s="9" t="s">
        <v>271</v>
      </c>
      <c r="Y36" s="9" t="s">
        <v>1037</v>
      </c>
      <c r="AW36" s="32"/>
      <c r="AX36" s="568" t="s">
        <v>551</v>
      </c>
      <c r="AY36" s="569"/>
      <c r="AZ36" s="562"/>
      <c r="BA36" s="562"/>
      <c r="BB36" s="562"/>
      <c r="BC36" s="563"/>
      <c r="BD36" s="31"/>
      <c r="BF36" s="35"/>
    </row>
    <row r="37" spans="1:61" ht="14.25" customHeight="1">
      <c r="A37" s="737"/>
      <c r="B37" s="744"/>
      <c r="C37" s="31"/>
      <c r="G37" s="32"/>
      <c r="H37" s="31"/>
      <c r="K37" s="32"/>
      <c r="L37" s="31"/>
      <c r="P37" s="32"/>
      <c r="Q37" s="31"/>
      <c r="V37" s="32"/>
      <c r="W37" s="31"/>
      <c r="Z37" s="9" t="s">
        <v>955</v>
      </c>
      <c r="AF37" s="9" t="s">
        <v>266</v>
      </c>
      <c r="AG37" s="1043"/>
      <c r="AH37" s="1043"/>
      <c r="AI37" s="1043"/>
      <c r="AJ37" s="1043"/>
      <c r="AK37" s="1043"/>
      <c r="AL37" s="9" t="s">
        <v>267</v>
      </c>
      <c r="AM37" s="9" t="s">
        <v>268</v>
      </c>
      <c r="AW37" s="32"/>
      <c r="AX37" s="568" t="s">
        <v>551</v>
      </c>
      <c r="AY37" s="569"/>
      <c r="AZ37" s="562"/>
      <c r="BA37" s="562"/>
      <c r="BB37" s="562"/>
      <c r="BC37" s="563"/>
      <c r="BD37" s="31"/>
      <c r="BF37" s="35"/>
    </row>
    <row r="38" spans="1:61" ht="14.25" customHeight="1">
      <c r="A38" s="737"/>
      <c r="B38" s="744"/>
      <c r="C38" s="31"/>
      <c r="G38" s="32"/>
      <c r="H38" s="31"/>
      <c r="K38" s="32"/>
      <c r="L38" s="31"/>
      <c r="P38" s="32"/>
      <c r="Q38" s="31"/>
      <c r="V38" s="32"/>
      <c r="W38" s="31"/>
      <c r="Z38" s="9" t="s">
        <v>287</v>
      </c>
      <c r="AC38" s="9" t="s">
        <v>266</v>
      </c>
      <c r="AD38" s="1043"/>
      <c r="AE38" s="1043"/>
      <c r="AF38" s="1043"/>
      <c r="AG38" s="1043"/>
      <c r="AH38" s="1043"/>
      <c r="AI38" s="9" t="s">
        <v>267</v>
      </c>
      <c r="AJ38" s="9" t="s">
        <v>268</v>
      </c>
      <c r="AL38" s="9" t="s">
        <v>958</v>
      </c>
      <c r="AO38" s="9" t="s">
        <v>176</v>
      </c>
      <c r="AP38" s="1043"/>
      <c r="AQ38" s="605"/>
      <c r="AR38" s="605"/>
      <c r="AS38" s="605"/>
      <c r="AT38" s="605"/>
      <c r="AU38" s="9" t="s">
        <v>177</v>
      </c>
      <c r="AV38" s="33" t="s">
        <v>178</v>
      </c>
      <c r="AW38" s="62"/>
      <c r="AX38" s="568" t="s">
        <v>551</v>
      </c>
      <c r="AY38" s="569"/>
      <c r="AZ38" s="562"/>
      <c r="BA38" s="562"/>
      <c r="BB38" s="562"/>
      <c r="BC38" s="563"/>
      <c r="BD38" s="31"/>
      <c r="BF38" s="35"/>
    </row>
    <row r="39" spans="1:61" ht="14.25" customHeight="1">
      <c r="A39" s="737"/>
      <c r="B39" s="744"/>
      <c r="C39" s="31"/>
      <c r="G39" s="32"/>
      <c r="H39" s="31"/>
      <c r="K39" s="32"/>
      <c r="L39" s="31"/>
      <c r="P39" s="32"/>
      <c r="Q39" s="31"/>
      <c r="V39" s="32"/>
      <c r="W39" s="31"/>
      <c r="Z39" s="9" t="s">
        <v>957</v>
      </c>
      <c r="AC39" s="9" t="s">
        <v>564</v>
      </c>
      <c r="AD39" s="1043"/>
      <c r="AE39" s="1043"/>
      <c r="AF39" s="1043"/>
      <c r="AG39" s="1043"/>
      <c r="AH39" s="1043"/>
      <c r="AI39" s="12" t="s">
        <v>179</v>
      </c>
      <c r="AJ39" s="1043"/>
      <c r="AK39" s="1043"/>
      <c r="AL39" s="1043"/>
      <c r="AM39" s="1043"/>
      <c r="AN39" s="1043"/>
      <c r="AO39" s="9" t="s">
        <v>180</v>
      </c>
      <c r="AW39" s="32"/>
      <c r="AX39" s="568" t="s">
        <v>551</v>
      </c>
      <c r="AY39" s="569"/>
      <c r="AZ39" s="562"/>
      <c r="BA39" s="562"/>
      <c r="BB39" s="562"/>
      <c r="BC39" s="563"/>
      <c r="BD39" s="31"/>
      <c r="BF39" s="35"/>
    </row>
    <row r="40" spans="1:61" ht="14.25" customHeight="1">
      <c r="A40" s="737"/>
      <c r="B40" s="744"/>
      <c r="C40" s="31"/>
      <c r="G40" s="32"/>
      <c r="H40" s="31"/>
      <c r="K40" s="32"/>
      <c r="L40" s="31"/>
      <c r="P40" s="32"/>
      <c r="Q40" s="31"/>
      <c r="V40" s="32"/>
      <c r="W40" s="31"/>
      <c r="Z40" s="9" t="s">
        <v>960</v>
      </c>
      <c r="AF40" s="9" t="s">
        <v>182</v>
      </c>
      <c r="AG40" s="1043"/>
      <c r="AH40" s="605"/>
      <c r="AI40" s="605"/>
      <c r="AJ40" s="605"/>
      <c r="AK40" s="605"/>
      <c r="AL40" s="9" t="s">
        <v>183</v>
      </c>
      <c r="AM40" s="9" t="s">
        <v>184</v>
      </c>
      <c r="AW40" s="32"/>
      <c r="AX40" s="568" t="s">
        <v>551</v>
      </c>
      <c r="AY40" s="569"/>
      <c r="AZ40" s="562"/>
      <c r="BA40" s="562"/>
      <c r="BB40" s="562"/>
      <c r="BC40" s="563"/>
      <c r="BD40" s="31"/>
      <c r="BF40" s="35"/>
    </row>
    <row r="41" spans="1:61" ht="14.25" customHeight="1">
      <c r="A41" s="737"/>
      <c r="B41" s="744"/>
      <c r="C41" s="31"/>
      <c r="G41" s="32"/>
      <c r="H41" s="31"/>
      <c r="K41" s="32"/>
      <c r="L41" s="31"/>
      <c r="P41" s="32"/>
      <c r="Q41" s="31"/>
      <c r="V41" s="32"/>
      <c r="W41" s="31"/>
      <c r="Z41" s="9" t="s">
        <v>961</v>
      </c>
      <c r="AF41" s="9" t="s">
        <v>182</v>
      </c>
      <c r="AG41" s="569" t="s">
        <v>551</v>
      </c>
      <c r="AH41" s="569"/>
      <c r="AI41" s="12" t="s">
        <v>572</v>
      </c>
      <c r="AJ41" s="12"/>
      <c r="AK41" s="569" t="s">
        <v>551</v>
      </c>
      <c r="AL41" s="569"/>
      <c r="AM41" s="12" t="s">
        <v>571</v>
      </c>
      <c r="AN41" s="12" t="s">
        <v>185</v>
      </c>
      <c r="AW41" s="32"/>
      <c r="AX41" s="568" t="s">
        <v>551</v>
      </c>
      <c r="AY41" s="569"/>
      <c r="AZ41" s="562"/>
      <c r="BA41" s="562"/>
      <c r="BB41" s="562"/>
      <c r="BC41" s="563"/>
      <c r="BD41" s="31"/>
      <c r="BF41" s="35"/>
    </row>
    <row r="42" spans="1:61" ht="14.25" customHeight="1">
      <c r="A42" s="737"/>
      <c r="B42" s="744"/>
      <c r="C42" s="31"/>
      <c r="G42" s="32"/>
      <c r="H42" s="31"/>
      <c r="K42" s="32"/>
      <c r="L42" s="31"/>
      <c r="P42" s="32"/>
      <c r="Q42" s="31"/>
      <c r="V42" s="32"/>
      <c r="W42" s="31"/>
      <c r="Z42" s="9" t="s">
        <v>963</v>
      </c>
      <c r="AF42" s="9" t="s">
        <v>221</v>
      </c>
      <c r="AG42" s="605"/>
      <c r="AH42" s="605"/>
      <c r="AI42" s="605"/>
      <c r="AJ42" s="605"/>
      <c r="AK42" s="605"/>
      <c r="AL42" s="605"/>
      <c r="AM42" s="605"/>
      <c r="AN42" s="605"/>
      <c r="AO42" s="605"/>
      <c r="AP42" s="605"/>
      <c r="AQ42" s="605"/>
      <c r="AR42" s="605"/>
      <c r="AS42" s="605"/>
      <c r="AT42" s="605"/>
      <c r="AU42" s="605"/>
      <c r="AV42" s="605"/>
      <c r="AW42" s="30" t="s">
        <v>222</v>
      </c>
      <c r="AX42" s="568" t="s">
        <v>551</v>
      </c>
      <c r="AY42" s="569"/>
      <c r="AZ42" s="562"/>
      <c r="BA42" s="562"/>
      <c r="BB42" s="562"/>
      <c r="BC42" s="563"/>
      <c r="BD42" s="31"/>
      <c r="BF42" s="35"/>
      <c r="BH42" s="37" t="s">
        <v>1039</v>
      </c>
      <c r="BI42" s="37" t="s">
        <v>1040</v>
      </c>
    </row>
    <row r="43" spans="1:61" ht="14.25" customHeight="1">
      <c r="A43" s="737"/>
      <c r="B43" s="744"/>
      <c r="C43" s="36"/>
      <c r="D43" s="69"/>
      <c r="E43" s="69"/>
      <c r="F43" s="69"/>
      <c r="G43" s="77"/>
      <c r="H43" s="31"/>
      <c r="K43" s="32"/>
      <c r="L43" s="31"/>
      <c r="P43" s="32"/>
      <c r="Q43" s="31"/>
      <c r="V43" s="32"/>
      <c r="W43" s="31"/>
      <c r="Z43" s="9" t="s">
        <v>964</v>
      </c>
      <c r="AM43" s="9" t="s">
        <v>187</v>
      </c>
      <c r="AN43" s="569" t="s">
        <v>551</v>
      </c>
      <c r="AO43" s="569"/>
      <c r="AP43" s="12" t="s">
        <v>572</v>
      </c>
      <c r="AQ43" s="12"/>
      <c r="AR43" s="569" t="s">
        <v>551</v>
      </c>
      <c r="AS43" s="569"/>
      <c r="AT43" s="12" t="s">
        <v>571</v>
      </c>
      <c r="AU43" s="12" t="s">
        <v>185</v>
      </c>
      <c r="AW43" s="32"/>
      <c r="AX43" s="568" t="s">
        <v>551</v>
      </c>
      <c r="AY43" s="569"/>
      <c r="AZ43" s="562"/>
      <c r="BA43" s="562"/>
      <c r="BB43" s="562"/>
      <c r="BC43" s="563"/>
      <c r="BD43" s="31"/>
      <c r="BF43" s="35"/>
    </row>
    <row r="44" spans="1:61" ht="14.25" customHeight="1">
      <c r="A44" s="737"/>
      <c r="B44" s="744"/>
      <c r="C44" s="31"/>
      <c r="G44" s="32"/>
      <c r="H44" s="31"/>
      <c r="K44" s="32"/>
      <c r="L44" s="31"/>
      <c r="P44" s="32"/>
      <c r="Q44" s="31"/>
      <c r="V44" s="32"/>
      <c r="W44" s="31"/>
      <c r="Z44" s="9" t="s">
        <v>965</v>
      </c>
      <c r="AM44" s="9" t="s">
        <v>187</v>
      </c>
      <c r="AN44" s="569" t="s">
        <v>551</v>
      </c>
      <c r="AO44" s="569"/>
      <c r="AP44" s="12" t="s">
        <v>572</v>
      </c>
      <c r="AQ44" s="12"/>
      <c r="AR44" s="569" t="s">
        <v>551</v>
      </c>
      <c r="AS44" s="569"/>
      <c r="AT44" s="12" t="s">
        <v>571</v>
      </c>
      <c r="AU44" s="12" t="s">
        <v>185</v>
      </c>
      <c r="AW44" s="32"/>
      <c r="AX44" s="568" t="s">
        <v>551</v>
      </c>
      <c r="AY44" s="569"/>
      <c r="AZ44" s="562"/>
      <c r="BA44" s="562"/>
      <c r="BB44" s="562"/>
      <c r="BC44" s="563"/>
      <c r="BD44" s="31"/>
      <c r="BF44" s="35"/>
    </row>
    <row r="45" spans="1:61" ht="14.25" customHeight="1">
      <c r="A45" s="737"/>
      <c r="B45" s="744"/>
      <c r="C45" s="31"/>
      <c r="G45" s="32"/>
      <c r="H45" s="31"/>
      <c r="K45" s="32"/>
      <c r="L45" s="31"/>
      <c r="P45" s="32"/>
      <c r="Q45" s="31"/>
      <c r="V45" s="32"/>
      <c r="W45" s="31"/>
      <c r="Z45" s="9" t="s">
        <v>967</v>
      </c>
      <c r="AE45" s="9" t="s">
        <v>255</v>
      </c>
      <c r="AF45" s="569" t="s">
        <v>551</v>
      </c>
      <c r="AG45" s="569"/>
      <c r="AH45" s="12" t="s">
        <v>572</v>
      </c>
      <c r="AI45" s="12"/>
      <c r="AJ45" s="569" t="s">
        <v>551</v>
      </c>
      <c r="AK45" s="569"/>
      <c r="AL45" s="9" t="s">
        <v>968</v>
      </c>
      <c r="AT45" s="9" t="s">
        <v>185</v>
      </c>
      <c r="AW45" s="32"/>
      <c r="AX45" s="568" t="s">
        <v>551</v>
      </c>
      <c r="AY45" s="569"/>
      <c r="AZ45" s="562"/>
      <c r="BA45" s="562"/>
      <c r="BB45" s="562"/>
      <c r="BC45" s="563"/>
      <c r="BD45" s="31"/>
      <c r="BF45" s="35"/>
    </row>
    <row r="46" spans="1:61" ht="14.25" customHeight="1">
      <c r="A46" s="737"/>
      <c r="B46" s="744"/>
      <c r="C46" s="31"/>
      <c r="G46" s="32"/>
      <c r="H46" s="31"/>
      <c r="K46" s="32"/>
      <c r="L46" s="31"/>
      <c r="P46" s="32"/>
      <c r="Q46" s="31"/>
      <c r="V46" s="32"/>
      <c r="W46" s="31"/>
      <c r="Z46" s="9" t="s">
        <v>970</v>
      </c>
      <c r="AE46" s="9" t="s">
        <v>257</v>
      </c>
      <c r="AF46" s="569" t="s">
        <v>551</v>
      </c>
      <c r="AG46" s="569"/>
      <c r="AH46" s="12" t="s">
        <v>572</v>
      </c>
      <c r="AI46" s="12"/>
      <c r="AJ46" s="569" t="s">
        <v>551</v>
      </c>
      <c r="AK46" s="569"/>
      <c r="AL46" s="12" t="s">
        <v>571</v>
      </c>
      <c r="AM46" s="12" t="s">
        <v>185</v>
      </c>
      <c r="AW46" s="32"/>
      <c r="AX46" s="568" t="s">
        <v>551</v>
      </c>
      <c r="AY46" s="569"/>
      <c r="AZ46" s="562"/>
      <c r="BA46" s="562"/>
      <c r="BB46" s="562"/>
      <c r="BC46" s="563"/>
      <c r="BD46" s="31"/>
      <c r="BF46" s="35"/>
    </row>
    <row r="47" spans="1:61" ht="14.25" customHeight="1">
      <c r="A47" s="737"/>
      <c r="B47" s="744"/>
      <c r="C47" s="31"/>
      <c r="G47" s="32"/>
      <c r="H47" s="31"/>
      <c r="K47" s="32"/>
      <c r="L47" s="31"/>
      <c r="P47" s="32"/>
      <c r="Q47" s="31"/>
      <c r="V47" s="32"/>
      <c r="W47" s="31"/>
      <c r="Z47" s="9" t="s">
        <v>971</v>
      </c>
      <c r="AD47" s="9" t="s">
        <v>262</v>
      </c>
      <c r="AE47" s="569" t="s">
        <v>551</v>
      </c>
      <c r="AF47" s="569"/>
      <c r="AG47" s="9" t="s">
        <v>973</v>
      </c>
      <c r="AH47" s="123"/>
      <c r="AI47" s="12"/>
      <c r="AJ47" s="12"/>
      <c r="AK47" s="12"/>
      <c r="AL47" s="569" t="s">
        <v>551</v>
      </c>
      <c r="AM47" s="569"/>
      <c r="AN47" s="9" t="s">
        <v>974</v>
      </c>
      <c r="AS47" s="569" t="s">
        <v>551</v>
      </c>
      <c r="AT47" s="569"/>
      <c r="AU47" s="9" t="s">
        <v>572</v>
      </c>
      <c r="AW47" s="32" t="s">
        <v>273</v>
      </c>
      <c r="AX47" s="568" t="s">
        <v>551</v>
      </c>
      <c r="AY47" s="569"/>
      <c r="AZ47" s="562"/>
      <c r="BA47" s="562"/>
      <c r="BB47" s="562"/>
      <c r="BC47" s="563"/>
      <c r="BD47" s="31"/>
      <c r="BF47" s="35"/>
    </row>
    <row r="48" spans="1:61" ht="14.25" customHeight="1">
      <c r="A48" s="737"/>
      <c r="B48" s="744"/>
      <c r="C48" s="31"/>
      <c r="G48" s="32"/>
      <c r="H48" s="31"/>
      <c r="K48" s="32"/>
      <c r="L48" s="42"/>
      <c r="M48" s="43"/>
      <c r="N48" s="43"/>
      <c r="O48" s="43"/>
      <c r="P48" s="44"/>
      <c r="Q48" s="42"/>
      <c r="R48" s="43"/>
      <c r="S48" s="43"/>
      <c r="T48" s="43"/>
      <c r="U48" s="43"/>
      <c r="V48" s="44"/>
      <c r="W48" s="42"/>
      <c r="X48" s="43"/>
      <c r="Y48" s="43"/>
      <c r="Z48" s="43"/>
      <c r="AA48" s="43" t="s">
        <v>1038</v>
      </c>
      <c r="AB48" s="43"/>
      <c r="AC48" s="43"/>
      <c r="AD48" s="43"/>
      <c r="AE48" s="43"/>
      <c r="AF48" s="43"/>
      <c r="AG48" s="43"/>
      <c r="AH48" s="43"/>
      <c r="AI48" s="43"/>
      <c r="AJ48" s="43"/>
      <c r="AK48" s="43" t="s">
        <v>153</v>
      </c>
      <c r="AL48" s="1061"/>
      <c r="AM48" s="1061"/>
      <c r="AN48" s="1061"/>
      <c r="AO48" s="1061"/>
      <c r="AP48" s="1061"/>
      <c r="AQ48" s="43" t="s">
        <v>258</v>
      </c>
      <c r="AR48" s="43" t="s">
        <v>259</v>
      </c>
      <c r="AS48" s="43"/>
      <c r="AT48" s="43"/>
      <c r="AU48" s="43"/>
      <c r="AV48" s="43"/>
      <c r="AW48" s="44"/>
      <c r="AX48" s="703" t="s">
        <v>551</v>
      </c>
      <c r="AY48" s="704"/>
      <c r="AZ48" s="745"/>
      <c r="BA48" s="745"/>
      <c r="BB48" s="745"/>
      <c r="BC48" s="746"/>
      <c r="BD48" s="42"/>
      <c r="BE48" s="43"/>
      <c r="BF48" s="52"/>
    </row>
    <row r="49" spans="1:58" ht="14.25" customHeight="1">
      <c r="A49" s="737"/>
      <c r="B49" s="744"/>
      <c r="C49" s="31"/>
      <c r="G49" s="32"/>
      <c r="H49" s="31"/>
      <c r="K49" s="32"/>
      <c r="L49" s="614" t="s">
        <v>551</v>
      </c>
      <c r="M49" s="613"/>
      <c r="N49" s="46" t="s">
        <v>1328</v>
      </c>
      <c r="O49" s="46"/>
      <c r="P49" s="46"/>
      <c r="V49" s="47"/>
      <c r="AX49" s="568" t="s">
        <v>551</v>
      </c>
      <c r="AY49" s="569"/>
      <c r="AZ49" s="1" t="s">
        <v>1250</v>
      </c>
      <c r="BA49" s="1"/>
      <c r="BB49" s="1"/>
      <c r="BC49" s="4"/>
      <c r="BD49" s="67" t="s">
        <v>23</v>
      </c>
      <c r="BE49" s="712" t="s">
        <v>584</v>
      </c>
      <c r="BF49" s="1058"/>
    </row>
    <row r="50" spans="1:58" ht="14.25" customHeight="1">
      <c r="A50" s="737"/>
      <c r="B50" s="744"/>
      <c r="C50" s="31"/>
      <c r="G50" s="32"/>
      <c r="H50" s="31"/>
      <c r="K50" s="32"/>
      <c r="L50" s="31"/>
      <c r="M50" s="43"/>
      <c r="N50" s="9" t="s">
        <v>1329</v>
      </c>
      <c r="O50" s="43"/>
      <c r="P50" s="43"/>
      <c r="V50" s="44"/>
      <c r="AX50" s="703" t="s">
        <v>551</v>
      </c>
      <c r="AY50" s="704"/>
      <c r="AZ50" s="1"/>
      <c r="BA50" s="1"/>
      <c r="BB50" s="1"/>
      <c r="BC50" s="4"/>
      <c r="BD50" s="26" t="s">
        <v>23</v>
      </c>
      <c r="BE50" s="584" t="s">
        <v>585</v>
      </c>
      <c r="BF50" s="585"/>
    </row>
    <row r="51" spans="1:58" ht="14.25" customHeight="1">
      <c r="A51" s="737"/>
      <c r="B51" s="744"/>
      <c r="C51" s="31"/>
      <c r="G51" s="32"/>
      <c r="H51" s="589"/>
      <c r="I51" s="767"/>
      <c r="J51" s="767"/>
      <c r="K51" s="768"/>
      <c r="L51" s="599" t="s">
        <v>1139</v>
      </c>
      <c r="M51" s="600"/>
      <c r="N51" s="600"/>
      <c r="O51" s="600"/>
      <c r="P51" s="601"/>
      <c r="Q51" s="600" t="s">
        <v>1148</v>
      </c>
      <c r="R51" s="600"/>
      <c r="S51" s="600"/>
      <c r="T51" s="600"/>
      <c r="U51" s="600"/>
      <c r="V51" s="600"/>
      <c r="W51" s="614" t="s">
        <v>551</v>
      </c>
      <c r="X51" s="613"/>
      <c r="Y51" s="46" t="s">
        <v>1149</v>
      </c>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7"/>
      <c r="AX51" s="50"/>
      <c r="AY51" s="46"/>
      <c r="AZ51" s="46"/>
      <c r="BA51" s="46"/>
      <c r="BB51" s="46"/>
      <c r="BC51" s="47"/>
      <c r="BD51" s="51"/>
      <c r="BE51" s="46"/>
      <c r="BF51" s="192"/>
    </row>
    <row r="52" spans="1:58" ht="14.25" customHeight="1">
      <c r="A52" s="737"/>
      <c r="B52" s="744"/>
      <c r="C52" s="36"/>
      <c r="D52" s="69"/>
      <c r="E52" s="69"/>
      <c r="F52" s="69"/>
      <c r="G52" s="77"/>
      <c r="H52" s="769"/>
      <c r="I52" s="770"/>
      <c r="J52" s="770"/>
      <c r="K52" s="771"/>
      <c r="L52" s="578" t="s">
        <v>1140</v>
      </c>
      <c r="M52" s="579"/>
      <c r="N52" s="579"/>
      <c r="O52" s="579"/>
      <c r="P52" s="580"/>
      <c r="W52" s="31"/>
      <c r="Y52" s="1091" t="s">
        <v>1150</v>
      </c>
      <c r="Z52" s="1091"/>
      <c r="AA52" s="1091"/>
      <c r="AB52" s="1091"/>
      <c r="AC52" s="1091"/>
      <c r="AD52" s="1091"/>
      <c r="AE52" s="1091"/>
      <c r="AF52" s="1091"/>
      <c r="AG52" s="1091"/>
      <c r="AH52" s="1091"/>
      <c r="AI52" s="1091"/>
      <c r="AJ52" s="1091"/>
      <c r="AK52" s="1091"/>
      <c r="AL52" s="1091"/>
      <c r="AM52" s="1091"/>
      <c r="AN52" s="1091"/>
      <c r="AO52" s="1091"/>
      <c r="AP52" s="1091"/>
      <c r="AQ52" s="1091"/>
      <c r="AR52" s="1091"/>
      <c r="AS52" s="1091"/>
      <c r="AT52" s="1091"/>
      <c r="AU52" s="1091"/>
      <c r="AV52" s="1091"/>
      <c r="AW52" s="1092"/>
      <c r="AX52" s="31"/>
      <c r="BC52" s="32"/>
      <c r="BD52" s="11"/>
      <c r="BF52" s="35"/>
    </row>
    <row r="53" spans="1:58" ht="14.25" customHeight="1" thickBot="1">
      <c r="A53" s="785"/>
      <c r="B53" s="786"/>
      <c r="C53" s="59"/>
      <c r="D53" s="13"/>
      <c r="E53" s="13"/>
      <c r="F53" s="13"/>
      <c r="G53" s="60"/>
      <c r="H53" s="772"/>
      <c r="I53" s="773"/>
      <c r="J53" s="773"/>
      <c r="K53" s="774"/>
      <c r="L53" s="1088" t="s">
        <v>1141</v>
      </c>
      <c r="M53" s="1089"/>
      <c r="N53" s="1089"/>
      <c r="O53" s="1089"/>
      <c r="P53" s="1090"/>
      <c r="Q53" s="13"/>
      <c r="R53" s="13"/>
      <c r="S53" s="13"/>
      <c r="T53" s="13"/>
      <c r="U53" s="13"/>
      <c r="V53" s="13"/>
      <c r="W53" s="59"/>
      <c r="X53" s="13"/>
      <c r="Y53" s="1093"/>
      <c r="Z53" s="1093"/>
      <c r="AA53" s="1093"/>
      <c r="AB53" s="1093"/>
      <c r="AC53" s="1093"/>
      <c r="AD53" s="1093"/>
      <c r="AE53" s="1093"/>
      <c r="AF53" s="1093"/>
      <c r="AG53" s="1093"/>
      <c r="AH53" s="1093"/>
      <c r="AI53" s="1093"/>
      <c r="AJ53" s="1093"/>
      <c r="AK53" s="1093"/>
      <c r="AL53" s="1093"/>
      <c r="AM53" s="1093"/>
      <c r="AN53" s="1093"/>
      <c r="AO53" s="1093"/>
      <c r="AP53" s="1093"/>
      <c r="AQ53" s="1093"/>
      <c r="AR53" s="1093"/>
      <c r="AS53" s="1093"/>
      <c r="AT53" s="1093"/>
      <c r="AU53" s="1093"/>
      <c r="AV53" s="1093"/>
      <c r="AW53" s="1094"/>
      <c r="AX53" s="59"/>
      <c r="AY53" s="13"/>
      <c r="AZ53" s="13"/>
      <c r="BA53" s="13"/>
      <c r="BB53" s="13"/>
      <c r="BC53" s="60"/>
      <c r="BD53" s="15"/>
      <c r="BE53" s="13"/>
      <c r="BF53" s="16"/>
    </row>
    <row r="54" spans="1:58" ht="14.25" customHeight="1">
      <c r="A54" s="81"/>
      <c r="B54" s="81"/>
      <c r="BD54" s="11"/>
    </row>
    <row r="55" spans="1:58" ht="14.25" customHeight="1">
      <c r="A55" s="81"/>
      <c r="B55" s="81"/>
      <c r="BD55" s="11"/>
    </row>
    <row r="56" spans="1:58" ht="14.25" customHeight="1">
      <c r="A56" s="81"/>
      <c r="B56" s="81"/>
      <c r="BD56" s="11"/>
    </row>
    <row r="57" spans="1:58" ht="14.25" customHeight="1">
      <c r="A57" s="81"/>
      <c r="B57" s="81"/>
      <c r="BD57" s="11"/>
    </row>
    <row r="58" spans="1:58" ht="14.25" customHeight="1">
      <c r="BD58" s="11"/>
    </row>
    <row r="59" spans="1:58" ht="14.25" customHeight="1">
      <c r="BD59" s="11"/>
    </row>
    <row r="60" spans="1:58" ht="14.25" customHeight="1">
      <c r="BD60" s="11"/>
    </row>
    <row r="61" spans="1:58" ht="14.25" customHeight="1">
      <c r="BD61" s="11"/>
    </row>
    <row r="62" spans="1:58" ht="14.25" customHeight="1">
      <c r="BD62" s="11"/>
    </row>
  </sheetData>
  <sheetProtection sheet="1" objects="1" scenarios="1"/>
  <mergeCells count="204">
    <mergeCell ref="L53:P53"/>
    <mergeCell ref="L52:P52"/>
    <mergeCell ref="L51:P51"/>
    <mergeCell ref="W51:X51"/>
    <mergeCell ref="Y52:AW53"/>
    <mergeCell ref="A6:B7"/>
    <mergeCell ref="C6:G7"/>
    <mergeCell ref="H6:K7"/>
    <mergeCell ref="L6:P7"/>
    <mergeCell ref="AH9:AL9"/>
    <mergeCell ref="AE10:AI10"/>
    <mergeCell ref="C8:G8"/>
    <mergeCell ref="L8:P8"/>
    <mergeCell ref="AL13:AM13"/>
    <mergeCell ref="C10:G10"/>
    <mergeCell ref="C11:G11"/>
    <mergeCell ref="C12:G12"/>
    <mergeCell ref="AH25:AL25"/>
    <mergeCell ref="AH26:AL26"/>
    <mergeCell ref="AD15:AE15"/>
    <mergeCell ref="AH15:AI15"/>
    <mergeCell ref="AD16:AE16"/>
    <mergeCell ref="AH16:AI16"/>
    <mergeCell ref="Q29:V29"/>
    <mergeCell ref="AZ9:BC9"/>
    <mergeCell ref="C9:G9"/>
    <mergeCell ref="AX9:AY9"/>
    <mergeCell ref="AE11:AF11"/>
    <mergeCell ref="AI11:AJ11"/>
    <mergeCell ref="AE12:AT12"/>
    <mergeCell ref="AX11:AY11"/>
    <mergeCell ref="AX12:AY12"/>
    <mergeCell ref="AZ11:BC11"/>
    <mergeCell ref="AZ12:BC12"/>
    <mergeCell ref="BD6:BF7"/>
    <mergeCell ref="Q7:V7"/>
    <mergeCell ref="BE8:BF8"/>
    <mergeCell ref="Q6:BC6"/>
    <mergeCell ref="Q8:V8"/>
    <mergeCell ref="AX7:BC7"/>
    <mergeCell ref="W7:AW7"/>
    <mergeCell ref="AX8:AY8"/>
    <mergeCell ref="AZ8:BC8"/>
    <mergeCell ref="AB8:AF8"/>
    <mergeCell ref="AP8:AT8"/>
    <mergeCell ref="BE9:BF9"/>
    <mergeCell ref="AX10:AY10"/>
    <mergeCell ref="AZ10:BC10"/>
    <mergeCell ref="AB9:AF9"/>
    <mergeCell ref="Q10:V10"/>
    <mergeCell ref="Q12:V12"/>
    <mergeCell ref="Q15:V15"/>
    <mergeCell ref="Q16:V16"/>
    <mergeCell ref="Q22:V22"/>
    <mergeCell ref="Q17:V17"/>
    <mergeCell ref="W17:X17"/>
    <mergeCell ref="AL14:AM14"/>
    <mergeCell ref="AK20:AO20"/>
    <mergeCell ref="Q21:V21"/>
    <mergeCell ref="AH21:AI21"/>
    <mergeCell ref="Q19:V19"/>
    <mergeCell ref="AE19:AI19"/>
    <mergeCell ref="Q20:V20"/>
    <mergeCell ref="AE20:AH20"/>
    <mergeCell ref="AK17:AL17"/>
    <mergeCell ref="AI18:AM18"/>
    <mergeCell ref="AP13:AQ13"/>
    <mergeCell ref="AP14:AQ14"/>
    <mergeCell ref="AD17:AE17"/>
    <mergeCell ref="W29:X29"/>
    <mergeCell ref="W30:X30"/>
    <mergeCell ref="L23:P23"/>
    <mergeCell ref="Q23:V23"/>
    <mergeCell ref="Q24:V24"/>
    <mergeCell ref="AD23:AE23"/>
    <mergeCell ref="AD34:AE34"/>
    <mergeCell ref="AK34:AL34"/>
    <mergeCell ref="Q27:V27"/>
    <mergeCell ref="Q28:V28"/>
    <mergeCell ref="Q25:V25"/>
    <mergeCell ref="Q26:V26"/>
    <mergeCell ref="AE22:AI22"/>
    <mergeCell ref="AS47:AT47"/>
    <mergeCell ref="AL48:AP48"/>
    <mergeCell ref="AF45:AG45"/>
    <mergeCell ref="AJ45:AK45"/>
    <mergeCell ref="AF46:AG46"/>
    <mergeCell ref="AJ46:AK46"/>
    <mergeCell ref="AG42:AV42"/>
    <mergeCell ref="AQ27:AT27"/>
    <mergeCell ref="AR34:AS34"/>
    <mergeCell ref="AG41:AH41"/>
    <mergeCell ref="AK41:AL41"/>
    <mergeCell ref="AP38:AT38"/>
    <mergeCell ref="AG32:AU32"/>
    <mergeCell ref="AH33:AL33"/>
    <mergeCell ref="AE47:AF47"/>
    <mergeCell ref="AL47:AM47"/>
    <mergeCell ref="AK27:AN27"/>
    <mergeCell ref="AP23:AQ23"/>
    <mergeCell ref="AH24:AI24"/>
    <mergeCell ref="AL24:AM24"/>
    <mergeCell ref="AX40:AY40"/>
    <mergeCell ref="AX37:AY37"/>
    <mergeCell ref="BE23:BF23"/>
    <mergeCell ref="AX24:AY24"/>
    <mergeCell ref="AZ24:BC24"/>
    <mergeCell ref="BE24:BF24"/>
    <mergeCell ref="AX23:AY23"/>
    <mergeCell ref="AZ23:BC23"/>
    <mergeCell ref="AX29:AY29"/>
    <mergeCell ref="AX30:AY30"/>
    <mergeCell ref="AX31:AY31"/>
    <mergeCell ref="AX26:AY26"/>
    <mergeCell ref="AX27:AY27"/>
    <mergeCell ref="AX28:AY28"/>
    <mergeCell ref="AX25:AY25"/>
    <mergeCell ref="AZ25:BC25"/>
    <mergeCell ref="AZ31:BC31"/>
    <mergeCell ref="AZ35:BC35"/>
    <mergeCell ref="AZ36:BC36"/>
    <mergeCell ref="AZ34:BC34"/>
    <mergeCell ref="AZ13:BC13"/>
    <mergeCell ref="AZ14:BC14"/>
    <mergeCell ref="AZ15:BC15"/>
    <mergeCell ref="AZ16:BC16"/>
    <mergeCell ref="AZ17:BC17"/>
    <mergeCell ref="AZ18:BC18"/>
    <mergeCell ref="AZ19:BC19"/>
    <mergeCell ref="Q51:V51"/>
    <mergeCell ref="Q30:V30"/>
    <mergeCell ref="AD31:AH31"/>
    <mergeCell ref="AD39:AH39"/>
    <mergeCell ref="AH35:AL35"/>
    <mergeCell ref="AG37:AK37"/>
    <mergeCell ref="AD38:AH38"/>
    <mergeCell ref="AX32:AY32"/>
    <mergeCell ref="AN43:AO43"/>
    <mergeCell ref="AR43:AS43"/>
    <mergeCell ref="AJ39:AN39"/>
    <mergeCell ref="AG40:AK40"/>
    <mergeCell ref="AN44:AO44"/>
    <mergeCell ref="AR44:AS44"/>
    <mergeCell ref="AX36:AY36"/>
    <mergeCell ref="AX38:AY38"/>
    <mergeCell ref="AX39:AY39"/>
    <mergeCell ref="AX16:AY16"/>
    <mergeCell ref="AX17:AY17"/>
    <mergeCell ref="AX20:AY20"/>
    <mergeCell ref="AX21:AY21"/>
    <mergeCell ref="AX22:AY22"/>
    <mergeCell ref="AZ20:BC20"/>
    <mergeCell ref="AZ21:BC21"/>
    <mergeCell ref="AX18:AY18"/>
    <mergeCell ref="AX19:AY19"/>
    <mergeCell ref="AZ22:BC22"/>
    <mergeCell ref="BD1:BF1"/>
    <mergeCell ref="AD1:BC1"/>
    <mergeCell ref="AD2:AH2"/>
    <mergeCell ref="AI2:BF2"/>
    <mergeCell ref="AD3:AH3"/>
    <mergeCell ref="AI3:BF3"/>
    <mergeCell ref="AX43:AY43"/>
    <mergeCell ref="AZ26:BC26"/>
    <mergeCell ref="AZ27:BC27"/>
    <mergeCell ref="AZ28:BC28"/>
    <mergeCell ref="AZ29:BC29"/>
    <mergeCell ref="AZ30:BC30"/>
    <mergeCell ref="AZ37:BC37"/>
    <mergeCell ref="AZ38:BC38"/>
    <mergeCell ref="AZ39:BC39"/>
    <mergeCell ref="AZ40:BC40"/>
    <mergeCell ref="AZ33:BC33"/>
    <mergeCell ref="AZ32:BC32"/>
    <mergeCell ref="AX33:AY33"/>
    <mergeCell ref="AX34:AY34"/>
    <mergeCell ref="AX35:AY35"/>
    <mergeCell ref="AZ41:BC41"/>
    <mergeCell ref="AZ42:BC42"/>
    <mergeCell ref="AZ43:BC43"/>
    <mergeCell ref="A8:B53"/>
    <mergeCell ref="AX49:AY49"/>
    <mergeCell ref="AX50:AY50"/>
    <mergeCell ref="BE49:BF49"/>
    <mergeCell ref="BE50:BF50"/>
    <mergeCell ref="L49:M49"/>
    <mergeCell ref="H51:K53"/>
    <mergeCell ref="AD4:AH4"/>
    <mergeCell ref="AI4:BF4"/>
    <mergeCell ref="AZ48:BC48"/>
    <mergeCell ref="AZ44:BC44"/>
    <mergeCell ref="AX48:AY48"/>
    <mergeCell ref="AX46:AY46"/>
    <mergeCell ref="AX47:AY47"/>
    <mergeCell ref="AX44:AY44"/>
    <mergeCell ref="AX45:AY45"/>
    <mergeCell ref="AZ45:BC45"/>
    <mergeCell ref="AZ46:BC46"/>
    <mergeCell ref="AZ47:BC47"/>
    <mergeCell ref="AX42:AY42"/>
    <mergeCell ref="AX41:AY41"/>
    <mergeCell ref="AX13:AY13"/>
    <mergeCell ref="AX14:AY14"/>
    <mergeCell ref="AX15:AY15"/>
  </mergeCells>
  <phoneticPr fontId="1"/>
  <dataValidations count="6">
    <dataValidation type="list" allowBlank="1" showInputMessage="1" showErrorMessage="1" sqref="C27:D27 W51:X51 AD15:AE17 AL13:AM14 AP13:AQ14 AE11:AF11 AI11:AJ11 AH15:AI16 AK17:AL17 W17:X17 AH21:AI21 AD23:AE23 AP23:AQ23 AH24:AI24 AL24:AM24 AS47:AT47 AD34:AE34 AK34:AL34 AR34:AS34 AJ45:AK46 AF45:AG46 AN43:AO44 AR43:AS44 AG41:AH41 AK41:AL41 AE47:AF47 AL47:AM47 W29:X30 AX8:AX50 L49:M49" xr:uid="{00000000-0002-0000-0F00-000000000000}">
      <formula1>"□,■"</formula1>
    </dataValidation>
    <dataValidation allowBlank="1" showInputMessage="1" sqref="AF15:AG16 AU12:AV12 AJ15 AR13:AS14 AN13:AO14 AK11:AL11 AG11:AH11 AJ16:AK16 AL46:AM46 AH45:AI46 AL45 AT43:AU44 AP43:AQ44 AM41:AN41 AI41:AJ41" xr:uid="{00000000-0002-0000-0F00-000001000000}"/>
    <dataValidation type="list" allowBlank="1" showInputMessage="1" sqref="AE12:AT12" xr:uid="{00000000-0002-0000-0F00-000002000000}">
      <formula1>$BH$12:$BI$12</formula1>
    </dataValidation>
    <dataValidation type="list" allowBlank="1" showInputMessage="1" sqref="AE20:AH20" xr:uid="{00000000-0002-0000-0F00-000003000000}">
      <formula1>"腰壁等,床面"</formula1>
    </dataValidation>
    <dataValidation type="list" allowBlank="1" showInputMessage="1" errorTitle="=$AY$35" sqref="AG42:AV42" xr:uid="{00000000-0002-0000-0F00-000004000000}">
      <formula1>$BH$42:$BI$42</formula1>
    </dataValidation>
    <dataValidation type="list" allowBlank="1" showInputMessage="1" showErrorMessage="1" sqref="AG32:AU32" xr:uid="{00000000-0002-0000-0F00-000005000000}">
      <formula1>$BH$32:$BJ$32</formula1>
    </dataValidation>
  </dataValidations>
  <pageMargins left="0.59055118110236227" right="0.31496062992125984" top="0.39370078740157483" bottom="0.39370078740157483" header="0.23622047244094491" footer="0.23622047244094491"/>
  <pageSetup paperSize="9" scale="99" orientation="portrait" blackAndWhite="1" verticalDpi="1200" r:id="rId1"/>
  <headerFooter alignWithMargins="0">
    <oddHeader>&amp;R&amp;X鉄筋コンクリート造</oddHeader>
    <oddFooter>&amp;L&amp;9 20251201&amp;R&amp;9株式会社技研</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I60"/>
  <sheetViews>
    <sheetView showZeros="0" view="pageBreakPreview" zoomScaleNormal="100" zoomScaleSheetLayoutView="100" workbookViewId="0">
      <selection activeCell="L27" sqref="L27:N27"/>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61" ht="15" customHeight="1">
      <c r="A1" s="8" t="s">
        <v>626</v>
      </c>
      <c r="AD1" s="676" t="s">
        <v>120</v>
      </c>
      <c r="AE1" s="677"/>
      <c r="AF1" s="677"/>
      <c r="AG1" s="677"/>
      <c r="AH1" s="677"/>
      <c r="AI1" s="677"/>
      <c r="AJ1" s="677"/>
      <c r="AK1" s="677"/>
      <c r="AL1" s="677"/>
      <c r="AM1" s="677"/>
      <c r="AN1" s="677"/>
      <c r="AO1" s="677"/>
      <c r="AP1" s="677"/>
      <c r="AQ1" s="677"/>
      <c r="AR1" s="677"/>
      <c r="AS1" s="677"/>
      <c r="AT1" s="677"/>
      <c r="AU1" s="677"/>
      <c r="AV1" s="677"/>
      <c r="AW1" s="677"/>
      <c r="AX1" s="677"/>
      <c r="AY1" s="677"/>
      <c r="AZ1" s="677"/>
      <c r="BA1" s="677"/>
      <c r="BB1" s="677"/>
      <c r="BC1" s="677"/>
      <c r="BD1" s="830" t="s">
        <v>107</v>
      </c>
      <c r="BE1" s="677"/>
      <c r="BF1" s="677"/>
    </row>
    <row r="2" spans="1:61" ht="15" customHeight="1">
      <c r="A2" s="8" t="s">
        <v>710</v>
      </c>
      <c r="AD2" s="830" t="s">
        <v>99</v>
      </c>
      <c r="AE2" s="677"/>
      <c r="AF2" s="677"/>
      <c r="AG2" s="677"/>
      <c r="AH2" s="677"/>
      <c r="AI2" s="828"/>
      <c r="AJ2" s="829"/>
      <c r="AK2" s="829"/>
      <c r="AL2" s="829"/>
      <c r="AM2" s="829"/>
      <c r="AN2" s="829"/>
      <c r="AO2" s="829"/>
      <c r="AP2" s="829"/>
      <c r="AQ2" s="829"/>
      <c r="AR2" s="829"/>
      <c r="AS2" s="829"/>
      <c r="AT2" s="829"/>
      <c r="AU2" s="829"/>
      <c r="AV2" s="829"/>
      <c r="AW2" s="829"/>
      <c r="AX2" s="829"/>
      <c r="AY2" s="829"/>
      <c r="AZ2" s="829"/>
      <c r="BA2" s="829"/>
      <c r="BB2" s="829"/>
      <c r="BC2" s="829"/>
      <c r="BD2" s="829"/>
      <c r="BE2" s="829"/>
      <c r="BF2" s="829"/>
    </row>
    <row r="3" spans="1:61" ht="15" customHeight="1">
      <c r="A3" s="8"/>
      <c r="AD3" s="830" t="s">
        <v>100</v>
      </c>
      <c r="AE3" s="677"/>
      <c r="AF3" s="677"/>
      <c r="AG3" s="677"/>
      <c r="AH3" s="677"/>
      <c r="AI3" s="828"/>
      <c r="AJ3" s="829"/>
      <c r="AK3" s="829"/>
      <c r="AL3" s="829"/>
      <c r="AM3" s="829"/>
      <c r="AN3" s="829"/>
      <c r="AO3" s="829"/>
      <c r="AP3" s="829"/>
      <c r="AQ3" s="829"/>
      <c r="AR3" s="829"/>
      <c r="AS3" s="829"/>
      <c r="AT3" s="829"/>
      <c r="AU3" s="829"/>
      <c r="AV3" s="829"/>
      <c r="AW3" s="829"/>
      <c r="AX3" s="829"/>
      <c r="AY3" s="829"/>
      <c r="AZ3" s="829"/>
      <c r="BA3" s="829"/>
      <c r="BB3" s="829"/>
      <c r="BC3" s="829"/>
      <c r="BD3" s="829"/>
      <c r="BE3" s="829"/>
      <c r="BF3" s="829"/>
    </row>
    <row r="4" spans="1:61" ht="15" customHeight="1">
      <c r="A4" s="8"/>
      <c r="AD4" s="830" t="s">
        <v>715</v>
      </c>
      <c r="AE4" s="677"/>
      <c r="AF4" s="677"/>
      <c r="AG4" s="677"/>
      <c r="AH4" s="677"/>
      <c r="AI4" s="828"/>
      <c r="AJ4" s="829"/>
      <c r="AK4" s="829"/>
      <c r="AL4" s="829"/>
      <c r="AM4" s="829"/>
      <c r="AN4" s="829"/>
      <c r="AO4" s="829"/>
      <c r="AP4" s="829"/>
      <c r="AQ4" s="829"/>
      <c r="AR4" s="829"/>
      <c r="AS4" s="829"/>
      <c r="AT4" s="829"/>
      <c r="AU4" s="829"/>
      <c r="AV4" s="829"/>
      <c r="AW4" s="829"/>
      <c r="AX4" s="829"/>
      <c r="AY4" s="829"/>
      <c r="AZ4" s="829"/>
      <c r="BA4" s="829"/>
      <c r="BB4" s="829"/>
      <c r="BC4" s="829"/>
      <c r="BD4" s="829"/>
      <c r="BE4" s="829"/>
      <c r="BF4" s="829"/>
    </row>
    <row r="5" spans="1:61" ht="14.25" customHeight="1" thickBot="1">
      <c r="BF5" s="11" t="s">
        <v>575</v>
      </c>
    </row>
    <row r="6" spans="1:61" ht="14.25" customHeight="1">
      <c r="A6" s="647"/>
      <c r="B6" s="648"/>
      <c r="C6" s="509" t="s">
        <v>548</v>
      </c>
      <c r="D6" s="651"/>
      <c r="E6" s="651"/>
      <c r="F6" s="651"/>
      <c r="G6" s="652"/>
      <c r="H6" s="509" t="s">
        <v>996</v>
      </c>
      <c r="I6" s="651"/>
      <c r="J6" s="651"/>
      <c r="K6" s="651"/>
      <c r="L6" s="617"/>
      <c r="M6" s="617"/>
      <c r="N6" s="617"/>
      <c r="O6" s="617"/>
      <c r="P6" s="618"/>
      <c r="Q6" s="680" t="s">
        <v>549</v>
      </c>
      <c r="R6" s="681"/>
      <c r="S6" s="681"/>
      <c r="T6" s="681"/>
      <c r="U6" s="681"/>
      <c r="V6" s="681"/>
      <c r="W6" s="681"/>
      <c r="X6" s="681"/>
      <c r="Y6" s="681"/>
      <c r="Z6" s="681"/>
      <c r="AA6" s="681"/>
      <c r="AB6" s="681"/>
      <c r="AC6" s="681"/>
      <c r="AD6" s="681"/>
      <c r="AE6" s="681"/>
      <c r="AF6" s="681"/>
      <c r="AG6" s="681"/>
      <c r="AH6" s="681"/>
      <c r="AI6" s="681"/>
      <c r="AJ6" s="681"/>
      <c r="AK6" s="681"/>
      <c r="AL6" s="681"/>
      <c r="AM6" s="681"/>
      <c r="AN6" s="681"/>
      <c r="AO6" s="681"/>
      <c r="AP6" s="681"/>
      <c r="AQ6" s="681"/>
      <c r="AR6" s="681"/>
      <c r="AS6" s="681"/>
      <c r="AT6" s="681"/>
      <c r="AU6" s="681"/>
      <c r="AV6" s="681"/>
      <c r="AW6" s="681"/>
      <c r="AX6" s="681"/>
      <c r="AY6" s="681"/>
      <c r="AZ6" s="681"/>
      <c r="BA6" s="681"/>
      <c r="BB6" s="681"/>
      <c r="BC6" s="682"/>
      <c r="BD6" s="521" t="s">
        <v>586</v>
      </c>
      <c r="BE6" s="1062"/>
      <c r="BF6" s="1063"/>
    </row>
    <row r="7" spans="1:61" ht="14.25" customHeight="1" thickBot="1">
      <c r="A7" s="649"/>
      <c r="B7" s="650"/>
      <c r="C7" s="653"/>
      <c r="D7" s="654"/>
      <c r="E7" s="654"/>
      <c r="F7" s="654"/>
      <c r="G7" s="655"/>
      <c r="H7" s="653"/>
      <c r="I7" s="654"/>
      <c r="J7" s="654"/>
      <c r="K7" s="654"/>
      <c r="L7" s="1103"/>
      <c r="M7" s="1103"/>
      <c r="N7" s="1103"/>
      <c r="O7" s="1103"/>
      <c r="P7" s="1104"/>
      <c r="Q7" s="528" t="s">
        <v>545</v>
      </c>
      <c r="R7" s="678"/>
      <c r="S7" s="678"/>
      <c r="T7" s="678"/>
      <c r="U7" s="678"/>
      <c r="V7" s="679"/>
      <c r="W7" s="528" t="s">
        <v>546</v>
      </c>
      <c r="X7" s="678"/>
      <c r="Y7" s="678"/>
      <c r="Z7" s="678"/>
      <c r="AA7" s="678"/>
      <c r="AB7" s="678"/>
      <c r="AC7" s="678"/>
      <c r="AD7" s="678"/>
      <c r="AE7" s="678"/>
      <c r="AF7" s="678"/>
      <c r="AG7" s="678"/>
      <c r="AH7" s="678"/>
      <c r="AI7" s="678"/>
      <c r="AJ7" s="678"/>
      <c r="AK7" s="678"/>
      <c r="AL7" s="678"/>
      <c r="AM7" s="678"/>
      <c r="AN7" s="678"/>
      <c r="AO7" s="678"/>
      <c r="AP7" s="678"/>
      <c r="AQ7" s="678"/>
      <c r="AR7" s="678"/>
      <c r="AS7" s="678"/>
      <c r="AT7" s="678"/>
      <c r="AU7" s="678"/>
      <c r="AV7" s="678"/>
      <c r="AW7" s="679"/>
      <c r="AX7" s="528" t="s">
        <v>547</v>
      </c>
      <c r="AY7" s="678"/>
      <c r="AZ7" s="678"/>
      <c r="BA7" s="678"/>
      <c r="BB7" s="678"/>
      <c r="BC7" s="679"/>
      <c r="BD7" s="1064"/>
      <c r="BE7" s="1065"/>
      <c r="BF7" s="1066"/>
    </row>
    <row r="8" spans="1:61" ht="14.25" customHeight="1">
      <c r="A8" s="783" t="s">
        <v>152</v>
      </c>
      <c r="B8" s="784"/>
      <c r="C8" s="668" t="s">
        <v>246</v>
      </c>
      <c r="D8" s="669"/>
      <c r="E8" s="669"/>
      <c r="F8" s="669"/>
      <c r="G8" s="670"/>
      <c r="H8" s="24" t="s">
        <v>132</v>
      </c>
      <c r="I8" s="10"/>
      <c r="J8" s="10"/>
      <c r="K8" s="10"/>
      <c r="L8" s="10"/>
      <c r="M8" s="10"/>
      <c r="N8" s="10"/>
      <c r="O8" s="10"/>
      <c r="P8" s="25"/>
      <c r="Q8" s="624" t="s">
        <v>131</v>
      </c>
      <c r="R8" s="625"/>
      <c r="S8" s="625"/>
      <c r="T8" s="625"/>
      <c r="U8" s="625"/>
      <c r="V8" s="626"/>
      <c r="W8" s="10" t="s">
        <v>133</v>
      </c>
      <c r="X8" s="10"/>
      <c r="Y8" s="10"/>
      <c r="Z8" s="10"/>
      <c r="AA8" s="103"/>
      <c r="AB8" s="103" t="s">
        <v>153</v>
      </c>
      <c r="AC8" s="672" t="s">
        <v>551</v>
      </c>
      <c r="AD8" s="672"/>
      <c r="AE8" s="10" t="s">
        <v>146</v>
      </c>
      <c r="AF8" s="10"/>
      <c r="AG8" s="10"/>
      <c r="AH8" s="104"/>
      <c r="AI8" s="672" t="s">
        <v>551</v>
      </c>
      <c r="AJ8" s="672"/>
      <c r="AK8" s="10" t="s">
        <v>147</v>
      </c>
      <c r="AL8" s="10"/>
      <c r="AM8" s="10"/>
      <c r="AN8" s="10"/>
      <c r="AO8" s="672" t="s">
        <v>551</v>
      </c>
      <c r="AP8" s="672"/>
      <c r="AQ8" s="10" t="s">
        <v>560</v>
      </c>
      <c r="AR8" s="10"/>
      <c r="AS8" s="10"/>
      <c r="AT8" s="10"/>
      <c r="AU8" s="10" t="s">
        <v>567</v>
      </c>
      <c r="AV8" s="10"/>
      <c r="AW8" s="25"/>
      <c r="AX8" s="671" t="s">
        <v>551</v>
      </c>
      <c r="AY8" s="672"/>
      <c r="AZ8" s="683" t="s">
        <v>583</v>
      </c>
      <c r="BA8" s="683"/>
      <c r="BB8" s="683"/>
      <c r="BC8" s="684"/>
      <c r="BD8" s="61" t="s">
        <v>154</v>
      </c>
      <c r="BE8" s="695" t="s">
        <v>584</v>
      </c>
      <c r="BF8" s="1063"/>
    </row>
    <row r="9" spans="1:61" ht="14.25" customHeight="1">
      <c r="A9" s="737"/>
      <c r="B9" s="744"/>
      <c r="C9" s="581" t="s">
        <v>91</v>
      </c>
      <c r="D9" s="582"/>
      <c r="E9" s="582"/>
      <c r="F9" s="582"/>
      <c r="G9" s="583"/>
      <c r="H9" s="578" t="s">
        <v>124</v>
      </c>
      <c r="I9" s="802"/>
      <c r="J9" s="802"/>
      <c r="K9" s="802"/>
      <c r="L9" s="802"/>
      <c r="M9" s="802"/>
      <c r="N9" s="802"/>
      <c r="O9" s="802"/>
      <c r="P9" s="803"/>
      <c r="Q9" s="578" t="s">
        <v>125</v>
      </c>
      <c r="R9" s="622"/>
      <c r="S9" s="622"/>
      <c r="T9" s="622"/>
      <c r="U9" s="622"/>
      <c r="V9" s="623"/>
      <c r="W9" s="31"/>
      <c r="X9" s="9" t="s">
        <v>155</v>
      </c>
      <c r="Y9" s="9" t="s">
        <v>145</v>
      </c>
      <c r="AB9" s="105"/>
      <c r="AC9" s="105"/>
      <c r="AD9" s="105"/>
      <c r="AE9" s="105"/>
      <c r="AF9" s="105"/>
      <c r="AH9" s="105"/>
      <c r="AI9" s="105"/>
      <c r="AJ9" s="105"/>
      <c r="AK9" s="105"/>
      <c r="AL9" s="105"/>
      <c r="AW9" s="32"/>
      <c r="AX9" s="568" t="s">
        <v>551</v>
      </c>
      <c r="AY9" s="569"/>
      <c r="AZ9" s="562" t="s">
        <v>614</v>
      </c>
      <c r="BA9" s="562"/>
      <c r="BB9" s="562"/>
      <c r="BC9" s="563"/>
      <c r="BD9" s="26" t="s">
        <v>156</v>
      </c>
      <c r="BE9" s="584" t="s">
        <v>585</v>
      </c>
      <c r="BF9" s="585"/>
    </row>
    <row r="10" spans="1:61" ht="14.25" customHeight="1">
      <c r="A10" s="737"/>
      <c r="B10" s="744"/>
      <c r="C10" s="581" t="s">
        <v>92</v>
      </c>
      <c r="D10" s="582"/>
      <c r="E10" s="582"/>
      <c r="F10" s="582"/>
      <c r="G10" s="583"/>
      <c r="H10" s="568" t="s">
        <v>551</v>
      </c>
      <c r="I10" s="569"/>
      <c r="J10" s="9" t="s">
        <v>127</v>
      </c>
      <c r="P10" s="32"/>
      <c r="Q10" s="31"/>
      <c r="V10" s="32"/>
      <c r="W10" s="31"/>
      <c r="Y10" s="569" t="s">
        <v>551</v>
      </c>
      <c r="Z10" s="569"/>
      <c r="AA10" s="9" t="s">
        <v>571</v>
      </c>
      <c r="AC10" s="9" t="s">
        <v>157</v>
      </c>
      <c r="AD10" s="569" t="s">
        <v>551</v>
      </c>
      <c r="AE10" s="569"/>
      <c r="AF10" s="9" t="s">
        <v>134</v>
      </c>
      <c r="AU10" s="9" t="s">
        <v>158</v>
      </c>
      <c r="AW10" s="32"/>
      <c r="AX10" s="568" t="s">
        <v>551</v>
      </c>
      <c r="AY10" s="569"/>
      <c r="AZ10" s="562" t="s">
        <v>93</v>
      </c>
      <c r="BA10" s="562"/>
      <c r="BB10" s="562"/>
      <c r="BC10" s="563"/>
      <c r="BD10" s="31"/>
      <c r="BF10" s="35"/>
    </row>
    <row r="11" spans="1:61" ht="14.25" customHeight="1">
      <c r="A11" s="737"/>
      <c r="B11" s="744"/>
      <c r="C11" s="581" t="s">
        <v>760</v>
      </c>
      <c r="D11" s="582"/>
      <c r="E11" s="582"/>
      <c r="F11" s="582"/>
      <c r="G11" s="583"/>
      <c r="H11" s="31"/>
      <c r="J11" s="9" t="s">
        <v>128</v>
      </c>
      <c r="P11" s="32"/>
      <c r="Q11" s="31"/>
      <c r="V11" s="32"/>
      <c r="W11" s="31"/>
      <c r="Y11" s="569" t="s">
        <v>551</v>
      </c>
      <c r="Z11" s="569"/>
      <c r="AA11" s="9" t="s">
        <v>572</v>
      </c>
      <c r="AW11" s="32"/>
      <c r="AX11" s="568" t="s">
        <v>551</v>
      </c>
      <c r="AY11" s="569"/>
      <c r="AZ11" s="562"/>
      <c r="BA11" s="562"/>
      <c r="BB11" s="562"/>
      <c r="BC11" s="563"/>
      <c r="BD11" s="31"/>
      <c r="BF11" s="35"/>
    </row>
    <row r="12" spans="1:61" ht="14.25" customHeight="1">
      <c r="A12" s="737"/>
      <c r="B12" s="744"/>
      <c r="C12" s="31"/>
      <c r="G12" s="32"/>
      <c r="H12" s="31"/>
      <c r="J12" s="9" t="s">
        <v>126</v>
      </c>
      <c r="P12" s="32"/>
      <c r="Q12" s="31"/>
      <c r="V12" s="32"/>
      <c r="W12" s="31"/>
      <c r="X12" s="9" t="s">
        <v>159</v>
      </c>
      <c r="Y12" s="9" t="s">
        <v>135</v>
      </c>
      <c r="AW12" s="32"/>
      <c r="AX12" s="568" t="s">
        <v>551</v>
      </c>
      <c r="AY12" s="569"/>
      <c r="AZ12" s="562"/>
      <c r="BA12" s="562"/>
      <c r="BB12" s="562"/>
      <c r="BC12" s="563"/>
      <c r="BD12" s="31"/>
      <c r="BF12" s="35"/>
      <c r="BH12" s="37"/>
      <c r="BI12" s="37"/>
    </row>
    <row r="13" spans="1:61" ht="14.25" customHeight="1">
      <c r="A13" s="737"/>
      <c r="B13" s="744"/>
      <c r="C13" s="21" t="s">
        <v>551</v>
      </c>
      <c r="D13" s="634" t="s">
        <v>457</v>
      </c>
      <c r="E13" s="1095"/>
      <c r="F13" s="1095"/>
      <c r="G13" s="1096"/>
      <c r="H13" s="31"/>
      <c r="I13" s="569" t="s">
        <v>551</v>
      </c>
      <c r="J13" s="569"/>
      <c r="K13" s="9" t="s">
        <v>130</v>
      </c>
      <c r="P13" s="32"/>
      <c r="Q13" s="31"/>
      <c r="V13" s="32"/>
      <c r="W13" s="31"/>
      <c r="Y13" s="569" t="s">
        <v>551</v>
      </c>
      <c r="Z13" s="569"/>
      <c r="AA13" s="9" t="s">
        <v>136</v>
      </c>
      <c r="AF13" s="9" t="s">
        <v>160</v>
      </c>
      <c r="AW13" s="32"/>
      <c r="AX13" s="568" t="s">
        <v>551</v>
      </c>
      <c r="AY13" s="569"/>
      <c r="AZ13" s="562"/>
      <c r="BA13" s="562"/>
      <c r="BB13" s="562"/>
      <c r="BC13" s="563"/>
      <c r="BD13" s="31"/>
      <c r="BF13" s="35"/>
    </row>
    <row r="14" spans="1:61" ht="14.25" customHeight="1">
      <c r="A14" s="737"/>
      <c r="B14" s="744"/>
      <c r="C14" s="1105" t="s">
        <v>458</v>
      </c>
      <c r="D14" s="1095"/>
      <c r="E14" s="1095"/>
      <c r="F14" s="1095"/>
      <c r="G14" s="1096"/>
      <c r="H14" s="31"/>
      <c r="K14" s="9" t="s">
        <v>161</v>
      </c>
      <c r="P14" s="32"/>
      <c r="Q14" s="31"/>
      <c r="V14" s="32"/>
      <c r="W14" s="31"/>
      <c r="AF14" s="9" t="s">
        <v>138</v>
      </c>
      <c r="AW14" s="32"/>
      <c r="AX14" s="568" t="s">
        <v>551</v>
      </c>
      <c r="AY14" s="569"/>
      <c r="AZ14" s="562"/>
      <c r="BA14" s="562"/>
      <c r="BB14" s="562"/>
      <c r="BC14" s="563"/>
      <c r="BD14" s="31"/>
      <c r="BF14" s="35"/>
    </row>
    <row r="15" spans="1:61" ht="14.25" customHeight="1">
      <c r="A15" s="737"/>
      <c r="B15" s="744"/>
      <c r="C15" s="89" t="s">
        <v>50</v>
      </c>
      <c r="D15" s="1097"/>
      <c r="E15" s="1097"/>
      <c r="F15" s="1097"/>
      <c r="G15" s="130" t="s">
        <v>51</v>
      </c>
      <c r="H15" s="31"/>
      <c r="K15" s="9" t="s">
        <v>129</v>
      </c>
      <c r="P15" s="32"/>
      <c r="Q15" s="31"/>
      <c r="V15" s="32"/>
      <c r="W15" s="31"/>
      <c r="Y15" s="569" t="s">
        <v>551</v>
      </c>
      <c r="Z15" s="569"/>
      <c r="AA15" s="9" t="s">
        <v>560</v>
      </c>
      <c r="AW15" s="32"/>
      <c r="AX15" s="568" t="s">
        <v>551</v>
      </c>
      <c r="AY15" s="569"/>
      <c r="AZ15" s="562"/>
      <c r="BA15" s="562"/>
      <c r="BB15" s="562"/>
      <c r="BC15" s="563"/>
      <c r="BD15" s="31"/>
      <c r="BF15" s="35"/>
    </row>
    <row r="16" spans="1:61" ht="14.25" customHeight="1">
      <c r="A16" s="737"/>
      <c r="B16" s="744"/>
      <c r="C16" s="31"/>
      <c r="G16" s="64" t="s">
        <v>94</v>
      </c>
      <c r="H16" s="568" t="s">
        <v>551</v>
      </c>
      <c r="I16" s="569"/>
      <c r="J16" s="9" t="s">
        <v>560</v>
      </c>
      <c r="P16" s="32"/>
      <c r="Q16" s="599" t="s">
        <v>137</v>
      </c>
      <c r="R16" s="600"/>
      <c r="S16" s="600"/>
      <c r="T16" s="600"/>
      <c r="U16" s="600"/>
      <c r="V16" s="601"/>
      <c r="W16" s="613" t="s">
        <v>551</v>
      </c>
      <c r="X16" s="613"/>
      <c r="Y16" s="46" t="s">
        <v>139</v>
      </c>
      <c r="Z16" s="46"/>
      <c r="AA16" s="46"/>
      <c r="AB16" s="46"/>
      <c r="AC16" s="46"/>
      <c r="AD16" s="46"/>
      <c r="AE16" s="46"/>
      <c r="AF16" s="46"/>
      <c r="AG16" s="613" t="s">
        <v>551</v>
      </c>
      <c r="AH16" s="613"/>
      <c r="AI16" s="46" t="s">
        <v>140</v>
      </c>
      <c r="AJ16" s="46"/>
      <c r="AK16" s="46"/>
      <c r="AL16" s="46"/>
      <c r="AM16" s="46"/>
      <c r="AN16" s="46"/>
      <c r="AO16" s="46"/>
      <c r="AP16" s="46"/>
      <c r="AQ16" s="46"/>
      <c r="AR16" s="46"/>
      <c r="AS16" s="46"/>
      <c r="AT16" s="46"/>
      <c r="AU16" s="46"/>
      <c r="AV16" s="46"/>
      <c r="AW16" s="47"/>
      <c r="AX16" s="568" t="s">
        <v>551</v>
      </c>
      <c r="AY16" s="569"/>
      <c r="AZ16" s="562"/>
      <c r="BA16" s="562"/>
      <c r="BB16" s="562"/>
      <c r="BC16" s="563"/>
      <c r="BD16" s="31"/>
      <c r="BF16" s="35"/>
    </row>
    <row r="17" spans="1:58" ht="14.25" customHeight="1">
      <c r="A17" s="737"/>
      <c r="B17" s="744"/>
      <c r="H17" s="568" t="s">
        <v>551</v>
      </c>
      <c r="I17" s="569"/>
      <c r="J17" s="9" t="s">
        <v>164</v>
      </c>
      <c r="P17" s="32"/>
      <c r="Q17" s="578" t="s">
        <v>760</v>
      </c>
      <c r="R17" s="622"/>
      <c r="S17" s="622"/>
      <c r="T17" s="622"/>
      <c r="U17" s="622"/>
      <c r="V17" s="623"/>
      <c r="W17" s="569" t="s">
        <v>551</v>
      </c>
      <c r="X17" s="569"/>
      <c r="Y17" s="9" t="s">
        <v>560</v>
      </c>
      <c r="Z17" s="105"/>
      <c r="AC17" s="9" t="s">
        <v>566</v>
      </c>
      <c r="AD17" s="605"/>
      <c r="AE17" s="605"/>
      <c r="AF17" s="605"/>
      <c r="AG17" s="605"/>
      <c r="AH17" s="605"/>
      <c r="AI17" s="605"/>
      <c r="AJ17" s="605"/>
      <c r="AK17" s="605"/>
      <c r="AL17" s="605"/>
      <c r="AM17" s="605"/>
      <c r="AN17" s="605"/>
      <c r="AO17" s="605"/>
      <c r="AP17" s="605"/>
      <c r="AQ17" s="605"/>
      <c r="AR17" s="605"/>
      <c r="AS17" s="605"/>
      <c r="AT17" s="605"/>
      <c r="AU17" s="605"/>
      <c r="AV17" s="9" t="s">
        <v>567</v>
      </c>
      <c r="AW17" s="32"/>
      <c r="AX17" s="568" t="s">
        <v>551</v>
      </c>
      <c r="AY17" s="569"/>
      <c r="AZ17" s="562"/>
      <c r="BA17" s="562"/>
      <c r="BB17" s="562"/>
      <c r="BC17" s="563"/>
      <c r="BD17" s="31"/>
      <c r="BF17" s="35"/>
    </row>
    <row r="18" spans="1:58" ht="14.25" customHeight="1">
      <c r="A18" s="737"/>
      <c r="B18" s="744"/>
      <c r="C18" s="31"/>
      <c r="G18" s="32"/>
      <c r="H18" s="50" t="s">
        <v>141</v>
      </c>
      <c r="I18" s="46"/>
      <c r="J18" s="46"/>
      <c r="K18" s="46"/>
      <c r="L18" s="46"/>
      <c r="M18" s="46"/>
      <c r="N18" s="46"/>
      <c r="O18" s="46"/>
      <c r="P18" s="47"/>
      <c r="Q18" s="613" t="s">
        <v>551</v>
      </c>
      <c r="R18" s="613"/>
      <c r="S18" s="46" t="s">
        <v>144</v>
      </c>
      <c r="T18" s="46"/>
      <c r="U18" s="46"/>
      <c r="V18" s="46"/>
      <c r="W18" s="46"/>
      <c r="X18" s="46"/>
      <c r="Y18" s="46"/>
      <c r="Z18" s="46"/>
      <c r="AA18" s="46"/>
      <c r="AB18" s="46"/>
      <c r="AC18" s="46"/>
      <c r="AD18" s="46"/>
      <c r="AE18" s="46"/>
      <c r="AF18" s="46"/>
      <c r="AG18" s="46"/>
      <c r="AH18" s="46"/>
      <c r="AI18" s="106"/>
      <c r="AJ18" s="106"/>
      <c r="AK18" s="106"/>
      <c r="AL18" s="106"/>
      <c r="AM18" s="106"/>
      <c r="AN18" s="46"/>
      <c r="AO18" s="46"/>
      <c r="AP18" s="46"/>
      <c r="AQ18" s="46"/>
      <c r="AR18" s="46"/>
      <c r="AS18" s="46"/>
      <c r="AT18" s="46"/>
      <c r="AU18" s="46"/>
      <c r="AV18" s="46"/>
      <c r="AW18" s="47"/>
      <c r="AX18" s="614" t="s">
        <v>551</v>
      </c>
      <c r="AY18" s="613"/>
      <c r="AZ18" s="611" t="s">
        <v>583</v>
      </c>
      <c r="BA18" s="611"/>
      <c r="BB18" s="611"/>
      <c r="BC18" s="612"/>
      <c r="BD18" s="67" t="s">
        <v>154</v>
      </c>
      <c r="BE18" s="712" t="s">
        <v>584</v>
      </c>
      <c r="BF18" s="1058"/>
    </row>
    <row r="19" spans="1:58" ht="14.25" customHeight="1">
      <c r="A19" s="737"/>
      <c r="B19" s="744"/>
      <c r="C19" s="21" t="s">
        <v>551</v>
      </c>
      <c r="D19" s="634" t="s">
        <v>457</v>
      </c>
      <c r="E19" s="1095"/>
      <c r="F19" s="1095"/>
      <c r="G19" s="1096"/>
      <c r="H19" s="578" t="s">
        <v>142</v>
      </c>
      <c r="I19" s="802"/>
      <c r="J19" s="802"/>
      <c r="K19" s="802"/>
      <c r="L19" s="802"/>
      <c r="M19" s="802"/>
      <c r="N19" s="802"/>
      <c r="O19" s="802"/>
      <c r="P19" s="803"/>
      <c r="Q19" s="599" t="s">
        <v>150</v>
      </c>
      <c r="R19" s="445"/>
      <c r="S19" s="445"/>
      <c r="T19" s="445"/>
      <c r="U19" s="445"/>
      <c r="V19" s="821"/>
      <c r="W19" s="613" t="s">
        <v>551</v>
      </c>
      <c r="X19" s="613"/>
      <c r="Y19" s="46" t="s">
        <v>148</v>
      </c>
      <c r="Z19" s="46"/>
      <c r="AA19" s="46"/>
      <c r="AB19" s="46"/>
      <c r="AC19" s="46"/>
      <c r="AD19" s="46"/>
      <c r="AE19" s="46"/>
      <c r="AF19" s="46"/>
      <c r="AG19" s="46" t="s">
        <v>149</v>
      </c>
      <c r="AH19" s="46"/>
      <c r="AI19" s="46"/>
      <c r="AJ19" s="46"/>
      <c r="AK19" s="46"/>
      <c r="AL19" s="46"/>
      <c r="AM19" s="46"/>
      <c r="AN19" s="46"/>
      <c r="AO19" s="46"/>
      <c r="AP19" s="46"/>
      <c r="AQ19" s="46"/>
      <c r="AR19" s="46"/>
      <c r="AS19" s="46"/>
      <c r="AT19" s="46"/>
      <c r="AU19" s="46"/>
      <c r="AV19" s="46"/>
      <c r="AW19" s="47"/>
      <c r="AX19" s="568" t="s">
        <v>551</v>
      </c>
      <c r="AY19" s="569"/>
      <c r="AZ19" s="562" t="s">
        <v>614</v>
      </c>
      <c r="BA19" s="562"/>
      <c r="BB19" s="562"/>
      <c r="BC19" s="563"/>
      <c r="BD19" s="26" t="s">
        <v>156</v>
      </c>
      <c r="BE19" s="584" t="s">
        <v>585</v>
      </c>
      <c r="BF19" s="585"/>
    </row>
    <row r="20" spans="1:58" ht="14.25" customHeight="1">
      <c r="A20" s="737"/>
      <c r="B20" s="744"/>
      <c r="C20" s="1105" t="s">
        <v>458</v>
      </c>
      <c r="D20" s="636"/>
      <c r="E20" s="636"/>
      <c r="F20" s="636"/>
      <c r="G20" s="637"/>
      <c r="H20" s="578" t="s">
        <v>143</v>
      </c>
      <c r="I20" s="802"/>
      <c r="J20" s="802"/>
      <c r="K20" s="802"/>
      <c r="L20" s="802"/>
      <c r="M20" s="802"/>
      <c r="N20" s="802"/>
      <c r="O20" s="802"/>
      <c r="P20" s="803"/>
      <c r="Q20" s="578" t="s">
        <v>151</v>
      </c>
      <c r="R20" s="622"/>
      <c r="S20" s="622"/>
      <c r="T20" s="622"/>
      <c r="U20" s="622"/>
      <c r="V20" s="623"/>
      <c r="W20" s="569" t="s">
        <v>551</v>
      </c>
      <c r="X20" s="569"/>
      <c r="Y20" s="9" t="s">
        <v>134</v>
      </c>
      <c r="AW20" s="32"/>
      <c r="AX20" s="568" t="s">
        <v>551</v>
      </c>
      <c r="AY20" s="569"/>
      <c r="AZ20" s="562" t="s">
        <v>93</v>
      </c>
      <c r="BA20" s="562"/>
      <c r="BB20" s="562"/>
      <c r="BC20" s="563"/>
      <c r="BD20" s="31"/>
      <c r="BF20" s="35"/>
    </row>
    <row r="21" spans="1:58" ht="14.25" customHeight="1">
      <c r="A21" s="739"/>
      <c r="B21" s="738"/>
      <c r="C21" s="1105" t="s">
        <v>459</v>
      </c>
      <c r="D21" s="636"/>
      <c r="E21" s="636"/>
      <c r="F21" s="636"/>
      <c r="G21" s="637"/>
      <c r="H21" s="1100" t="s">
        <v>166</v>
      </c>
      <c r="I21" s="1101"/>
      <c r="J21" s="1101"/>
      <c r="K21" s="1101"/>
      <c r="L21" s="1101"/>
      <c r="M21" s="1101"/>
      <c r="N21" s="1101"/>
      <c r="O21" s="1101"/>
      <c r="P21" s="1102"/>
      <c r="Q21" s="599" t="s">
        <v>131</v>
      </c>
      <c r="R21" s="600"/>
      <c r="S21" s="600"/>
      <c r="T21" s="600"/>
      <c r="U21" s="600"/>
      <c r="V21" s="601"/>
      <c r="W21" s="46" t="s">
        <v>133</v>
      </c>
      <c r="X21" s="46"/>
      <c r="Y21" s="46"/>
      <c r="Z21" s="46"/>
      <c r="AA21" s="106"/>
      <c r="AB21" s="106" t="s">
        <v>153</v>
      </c>
      <c r="AC21" s="613" t="s">
        <v>551</v>
      </c>
      <c r="AD21" s="613"/>
      <c r="AE21" s="46" t="s">
        <v>146</v>
      </c>
      <c r="AF21" s="46"/>
      <c r="AG21" s="46"/>
      <c r="AH21" s="98"/>
      <c r="AI21" s="613" t="s">
        <v>551</v>
      </c>
      <c r="AJ21" s="613"/>
      <c r="AK21" s="46" t="s">
        <v>147</v>
      </c>
      <c r="AL21" s="46"/>
      <c r="AM21" s="46"/>
      <c r="AN21" s="46"/>
      <c r="AO21" s="613" t="s">
        <v>551</v>
      </c>
      <c r="AP21" s="613"/>
      <c r="AQ21" s="46" t="s">
        <v>560</v>
      </c>
      <c r="AR21" s="46"/>
      <c r="AS21" s="46"/>
      <c r="AT21" s="46"/>
      <c r="AU21" s="46" t="s">
        <v>567</v>
      </c>
      <c r="AV21" s="46"/>
      <c r="AW21" s="47"/>
      <c r="AX21" s="568" t="s">
        <v>551</v>
      </c>
      <c r="AY21" s="569"/>
      <c r="AZ21" s="562"/>
      <c r="BA21" s="562"/>
      <c r="BB21" s="562"/>
      <c r="BC21" s="563"/>
      <c r="BD21" s="31"/>
      <c r="BF21" s="35"/>
    </row>
    <row r="22" spans="1:58" ht="14.25" customHeight="1">
      <c r="A22" s="739"/>
      <c r="B22" s="738"/>
      <c r="C22" s="89" t="s">
        <v>250</v>
      </c>
      <c r="D22" s="1097"/>
      <c r="E22" s="1097"/>
      <c r="F22" s="1097"/>
      <c r="G22" s="130" t="s">
        <v>251</v>
      </c>
      <c r="H22" s="568" t="s">
        <v>551</v>
      </c>
      <c r="I22" s="569"/>
      <c r="J22" s="9" t="s">
        <v>127</v>
      </c>
      <c r="P22" s="32"/>
      <c r="Q22" s="578" t="s">
        <v>125</v>
      </c>
      <c r="R22" s="622"/>
      <c r="S22" s="622"/>
      <c r="T22" s="622"/>
      <c r="U22" s="622"/>
      <c r="V22" s="623"/>
      <c r="W22" s="31"/>
      <c r="X22" s="9" t="s">
        <v>155</v>
      </c>
      <c r="Y22" s="9" t="s">
        <v>145</v>
      </c>
      <c r="AB22" s="105"/>
      <c r="AC22" s="105"/>
      <c r="AD22" s="105"/>
      <c r="AE22" s="105"/>
      <c r="AF22" s="105"/>
      <c r="AH22" s="105"/>
      <c r="AI22" s="105"/>
      <c r="AJ22" s="105"/>
      <c r="AK22" s="105"/>
      <c r="AL22" s="105"/>
      <c r="AW22" s="32"/>
      <c r="AX22" s="568" t="s">
        <v>551</v>
      </c>
      <c r="AY22" s="569"/>
      <c r="AZ22" s="562"/>
      <c r="BA22" s="562"/>
      <c r="BB22" s="562"/>
      <c r="BC22" s="563"/>
      <c r="BD22" s="31"/>
      <c r="BF22" s="35"/>
    </row>
    <row r="23" spans="1:58" ht="14.25" customHeight="1">
      <c r="A23" s="739"/>
      <c r="B23" s="738"/>
      <c r="C23" s="31"/>
      <c r="G23" s="64" t="s">
        <v>94</v>
      </c>
      <c r="H23" s="31"/>
      <c r="J23" s="9" t="s">
        <v>128</v>
      </c>
      <c r="P23" s="32"/>
      <c r="Q23" s="131"/>
      <c r="R23" s="95"/>
      <c r="V23" s="32"/>
      <c r="W23" s="31"/>
      <c r="Y23" s="569" t="s">
        <v>551</v>
      </c>
      <c r="Z23" s="569"/>
      <c r="AA23" s="9" t="s">
        <v>571</v>
      </c>
      <c r="AC23" s="9" t="s">
        <v>157</v>
      </c>
      <c r="AD23" s="569" t="s">
        <v>551</v>
      </c>
      <c r="AE23" s="569"/>
      <c r="AF23" s="9" t="s">
        <v>134</v>
      </c>
      <c r="AU23" s="9" t="s">
        <v>158</v>
      </c>
      <c r="AW23" s="32"/>
      <c r="AX23" s="568" t="s">
        <v>551</v>
      </c>
      <c r="AY23" s="569"/>
      <c r="AZ23" s="562"/>
      <c r="BA23" s="562"/>
      <c r="BB23" s="562"/>
      <c r="BC23" s="563"/>
      <c r="BD23" s="31"/>
      <c r="BF23" s="35"/>
    </row>
    <row r="24" spans="1:58" ht="14.25" customHeight="1">
      <c r="A24" s="739"/>
      <c r="B24" s="738"/>
      <c r="C24" s="31"/>
      <c r="G24" s="32"/>
      <c r="H24" s="31"/>
      <c r="J24" s="9" t="s">
        <v>126</v>
      </c>
      <c r="P24" s="32"/>
      <c r="Q24" s="131"/>
      <c r="R24" s="95"/>
      <c r="V24" s="32"/>
      <c r="W24" s="31"/>
      <c r="Y24" s="569" t="s">
        <v>551</v>
      </c>
      <c r="Z24" s="569"/>
      <c r="AA24" s="9" t="s">
        <v>572</v>
      </c>
      <c r="AW24" s="32"/>
      <c r="AX24" s="568" t="s">
        <v>551</v>
      </c>
      <c r="AY24" s="569"/>
      <c r="AZ24" s="562"/>
      <c r="BA24" s="562"/>
      <c r="BB24" s="562"/>
      <c r="BC24" s="563"/>
      <c r="BD24" s="31"/>
      <c r="BF24" s="35"/>
    </row>
    <row r="25" spans="1:58" ht="14.25" customHeight="1">
      <c r="A25" s="739"/>
      <c r="B25" s="738"/>
      <c r="C25" s="31"/>
      <c r="G25" s="32"/>
      <c r="H25" s="31"/>
      <c r="I25" s="569" t="s">
        <v>551</v>
      </c>
      <c r="J25" s="569"/>
      <c r="K25" s="9" t="s">
        <v>130</v>
      </c>
      <c r="P25" s="32"/>
      <c r="Q25" s="131"/>
      <c r="R25" s="95"/>
      <c r="V25" s="32"/>
      <c r="W25" s="31"/>
      <c r="X25" s="9" t="s">
        <v>209</v>
      </c>
      <c r="Y25" s="9" t="s">
        <v>135</v>
      </c>
      <c r="AW25" s="32"/>
      <c r="AX25" s="568" t="s">
        <v>551</v>
      </c>
      <c r="AY25" s="569"/>
      <c r="AZ25" s="562"/>
      <c r="BA25" s="562"/>
      <c r="BB25" s="562"/>
      <c r="BC25" s="563"/>
      <c r="BD25" s="31"/>
      <c r="BF25" s="35"/>
    </row>
    <row r="26" spans="1:58" ht="14.25" customHeight="1">
      <c r="A26" s="739"/>
      <c r="B26" s="738"/>
      <c r="C26" s="31"/>
      <c r="G26" s="32"/>
      <c r="H26" s="31"/>
      <c r="K26" s="9" t="s">
        <v>252</v>
      </c>
      <c r="P26" s="32"/>
      <c r="Q26" s="131"/>
      <c r="R26" s="95"/>
      <c r="V26" s="32"/>
      <c r="W26" s="31"/>
      <c r="Y26" s="569" t="s">
        <v>551</v>
      </c>
      <c r="Z26" s="569"/>
      <c r="AA26" s="9" t="s">
        <v>136</v>
      </c>
      <c r="AF26" s="9" t="s">
        <v>160</v>
      </c>
      <c r="AW26" s="32"/>
      <c r="AX26" s="568" t="s">
        <v>551</v>
      </c>
      <c r="AY26" s="569"/>
      <c r="AZ26" s="562"/>
      <c r="BA26" s="562"/>
      <c r="BB26" s="562"/>
      <c r="BC26" s="563"/>
      <c r="BD26" s="31"/>
      <c r="BF26" s="35"/>
    </row>
    <row r="27" spans="1:58" ht="14.25" customHeight="1">
      <c r="A27" s="739"/>
      <c r="B27" s="738"/>
      <c r="C27" s="31"/>
      <c r="G27" s="32"/>
      <c r="H27" s="31"/>
      <c r="K27" s="9" t="s">
        <v>129</v>
      </c>
      <c r="P27" s="32"/>
      <c r="Q27" s="131"/>
      <c r="R27" s="95"/>
      <c r="V27" s="32"/>
      <c r="W27" s="31"/>
      <c r="AF27" s="9" t="s">
        <v>138</v>
      </c>
      <c r="AW27" s="32"/>
      <c r="AX27" s="568" t="s">
        <v>551</v>
      </c>
      <c r="AY27" s="569"/>
      <c r="AZ27" s="562"/>
      <c r="BA27" s="562"/>
      <c r="BB27" s="562"/>
      <c r="BC27" s="563"/>
      <c r="BD27" s="31"/>
      <c r="BF27" s="35"/>
    </row>
    <row r="28" spans="1:58" ht="14.25" customHeight="1">
      <c r="A28" s="739"/>
      <c r="B28" s="738"/>
      <c r="C28" s="31"/>
      <c r="G28" s="32"/>
      <c r="H28" s="568" t="s">
        <v>551</v>
      </c>
      <c r="I28" s="569"/>
      <c r="J28" s="9" t="s">
        <v>560</v>
      </c>
      <c r="P28" s="32"/>
      <c r="Q28" s="31"/>
      <c r="V28" s="32"/>
      <c r="W28" s="31"/>
      <c r="Y28" s="569" t="s">
        <v>551</v>
      </c>
      <c r="Z28" s="569"/>
      <c r="AA28" s="9" t="s">
        <v>560</v>
      </c>
      <c r="AW28" s="32"/>
      <c r="AX28" s="568" t="s">
        <v>551</v>
      </c>
      <c r="AY28" s="569"/>
      <c r="AZ28" s="562"/>
      <c r="BA28" s="562"/>
      <c r="BB28" s="562"/>
      <c r="BC28" s="563"/>
      <c r="BD28" s="31"/>
      <c r="BF28" s="35"/>
    </row>
    <row r="29" spans="1:58" ht="14.25" customHeight="1">
      <c r="A29" s="739"/>
      <c r="B29" s="738"/>
      <c r="C29" s="31"/>
      <c r="G29" s="32"/>
      <c r="H29" s="568" t="s">
        <v>551</v>
      </c>
      <c r="I29" s="569"/>
      <c r="J29" s="9" t="s">
        <v>164</v>
      </c>
      <c r="P29" s="32"/>
      <c r="Q29" s="599" t="s">
        <v>137</v>
      </c>
      <c r="R29" s="600"/>
      <c r="S29" s="600"/>
      <c r="T29" s="600"/>
      <c r="U29" s="600"/>
      <c r="V29" s="601"/>
      <c r="W29" s="613" t="s">
        <v>551</v>
      </c>
      <c r="X29" s="613"/>
      <c r="Y29" s="46" t="s">
        <v>139</v>
      </c>
      <c r="Z29" s="46"/>
      <c r="AA29" s="46"/>
      <c r="AB29" s="46"/>
      <c r="AC29" s="46"/>
      <c r="AD29" s="46"/>
      <c r="AE29" s="46"/>
      <c r="AF29" s="46"/>
      <c r="AG29" s="46"/>
      <c r="AH29" s="46"/>
      <c r="AI29" s="613" t="s">
        <v>551</v>
      </c>
      <c r="AJ29" s="613"/>
      <c r="AK29" s="46" t="s">
        <v>140</v>
      </c>
      <c r="AL29" s="46"/>
      <c r="AM29" s="46"/>
      <c r="AN29" s="46"/>
      <c r="AO29" s="46"/>
      <c r="AP29" s="46"/>
      <c r="AQ29" s="46"/>
      <c r="AR29" s="46"/>
      <c r="AS29" s="46"/>
      <c r="AT29" s="46"/>
      <c r="AU29" s="46"/>
      <c r="AV29" s="46"/>
      <c r="AW29" s="47"/>
      <c r="AX29" s="568" t="s">
        <v>551</v>
      </c>
      <c r="AY29" s="569"/>
      <c r="AZ29" s="562"/>
      <c r="BA29" s="562"/>
      <c r="BB29" s="562"/>
      <c r="BC29" s="563"/>
      <c r="BD29" s="31"/>
      <c r="BF29" s="35"/>
    </row>
    <row r="30" spans="1:58" ht="14.25" customHeight="1">
      <c r="A30" s="739"/>
      <c r="B30" s="738"/>
      <c r="C30" s="31"/>
      <c r="G30" s="32"/>
      <c r="H30" s="31"/>
      <c r="P30" s="32"/>
      <c r="Q30" s="778" t="s">
        <v>760</v>
      </c>
      <c r="R30" s="816"/>
      <c r="S30" s="816"/>
      <c r="T30" s="816"/>
      <c r="U30" s="816"/>
      <c r="V30" s="817"/>
      <c r="W30" s="704" t="s">
        <v>551</v>
      </c>
      <c r="X30" s="704"/>
      <c r="Y30" s="43" t="s">
        <v>560</v>
      </c>
      <c r="Z30" s="107"/>
      <c r="AA30" s="43"/>
      <c r="AB30" s="43"/>
      <c r="AC30" s="43" t="s">
        <v>566</v>
      </c>
      <c r="AD30" s="842"/>
      <c r="AE30" s="842"/>
      <c r="AF30" s="842"/>
      <c r="AG30" s="842"/>
      <c r="AH30" s="842"/>
      <c r="AI30" s="842"/>
      <c r="AJ30" s="842"/>
      <c r="AK30" s="842"/>
      <c r="AL30" s="842"/>
      <c r="AM30" s="842"/>
      <c r="AN30" s="842"/>
      <c r="AO30" s="842"/>
      <c r="AP30" s="842"/>
      <c r="AQ30" s="842"/>
      <c r="AR30" s="842"/>
      <c r="AS30" s="842"/>
      <c r="AT30" s="842"/>
      <c r="AU30" s="842"/>
      <c r="AV30" s="43" t="s">
        <v>567</v>
      </c>
      <c r="AW30" s="44"/>
      <c r="AX30" s="568" t="s">
        <v>551</v>
      </c>
      <c r="AY30" s="569"/>
      <c r="AZ30" s="562"/>
      <c r="BA30" s="562"/>
      <c r="BB30" s="562"/>
      <c r="BC30" s="563"/>
      <c r="BD30" s="31"/>
      <c r="BF30" s="35"/>
    </row>
    <row r="31" spans="1:58" ht="14.25" customHeight="1">
      <c r="A31" s="739"/>
      <c r="B31" s="738"/>
      <c r="C31" s="31"/>
      <c r="G31" s="32"/>
      <c r="H31" s="31"/>
      <c r="P31" s="32"/>
      <c r="Q31" s="1045" t="s">
        <v>551</v>
      </c>
      <c r="R31" s="1027"/>
      <c r="S31" s="78" t="s">
        <v>163</v>
      </c>
      <c r="T31" s="78"/>
      <c r="U31" s="78"/>
      <c r="V31" s="78"/>
      <c r="W31" s="78"/>
      <c r="X31" s="78"/>
      <c r="Y31" s="78"/>
      <c r="Z31" s="78"/>
      <c r="AA31" s="78"/>
      <c r="AB31" s="78"/>
      <c r="AC31" s="78"/>
      <c r="AD31" s="78"/>
      <c r="AE31" s="78"/>
      <c r="AF31" s="78"/>
      <c r="AG31" s="78"/>
      <c r="AH31" s="78"/>
      <c r="AI31" s="132"/>
      <c r="AJ31" s="132"/>
      <c r="AK31" s="132"/>
      <c r="AL31" s="132"/>
      <c r="AM31" s="132"/>
      <c r="AN31" s="78"/>
      <c r="AO31" s="78"/>
      <c r="AP31" s="78"/>
      <c r="AQ31" s="78"/>
      <c r="AR31" s="78"/>
      <c r="AS31" s="78"/>
      <c r="AT31" s="78"/>
      <c r="AU31" s="78"/>
      <c r="AV31" s="78"/>
      <c r="AW31" s="79"/>
      <c r="AX31" s="568" t="s">
        <v>551</v>
      </c>
      <c r="AY31" s="569"/>
      <c r="AZ31" s="562"/>
      <c r="BA31" s="562"/>
      <c r="BB31" s="562"/>
      <c r="BC31" s="563"/>
      <c r="BD31" s="31"/>
      <c r="BF31" s="35"/>
    </row>
    <row r="32" spans="1:58" ht="14.25" customHeight="1">
      <c r="A32" s="739"/>
      <c r="B32" s="738"/>
      <c r="C32" s="31"/>
      <c r="G32" s="32"/>
      <c r="H32" s="31"/>
      <c r="P32" s="32"/>
      <c r="Q32" s="578" t="s">
        <v>249</v>
      </c>
      <c r="R32" s="622"/>
      <c r="S32" s="622"/>
      <c r="T32" s="622"/>
      <c r="U32" s="622"/>
      <c r="V32" s="623"/>
      <c r="W32" s="569" t="s">
        <v>551</v>
      </c>
      <c r="X32" s="569"/>
      <c r="Y32" s="9" t="s">
        <v>134</v>
      </c>
      <c r="AW32" s="32"/>
      <c r="AX32" s="568" t="s">
        <v>551</v>
      </c>
      <c r="AY32" s="569"/>
      <c r="AZ32" s="562"/>
      <c r="BA32" s="562"/>
      <c r="BB32" s="562"/>
      <c r="BC32" s="563"/>
      <c r="BD32" s="31"/>
      <c r="BF32" s="35"/>
    </row>
    <row r="33" spans="1:58" ht="14.25" customHeight="1">
      <c r="A33" s="739"/>
      <c r="B33" s="738"/>
      <c r="C33" s="31"/>
      <c r="G33" s="32"/>
      <c r="H33" s="31"/>
      <c r="P33" s="32"/>
      <c r="Q33" s="578" t="s">
        <v>760</v>
      </c>
      <c r="R33" s="622"/>
      <c r="S33" s="622"/>
      <c r="T33" s="622"/>
      <c r="U33" s="622"/>
      <c r="V33" s="623"/>
      <c r="AW33" s="32"/>
      <c r="AX33" s="568" t="s">
        <v>551</v>
      </c>
      <c r="AY33" s="569"/>
      <c r="AZ33" s="562"/>
      <c r="BA33" s="562"/>
      <c r="BB33" s="562"/>
      <c r="BC33" s="563"/>
      <c r="BD33" s="31"/>
      <c r="BF33" s="35"/>
    </row>
    <row r="34" spans="1:58" ht="14.25" customHeight="1">
      <c r="A34" s="739"/>
      <c r="B34" s="738"/>
      <c r="C34" s="31"/>
      <c r="G34" s="32"/>
      <c r="H34" s="31"/>
      <c r="P34" s="32"/>
      <c r="Q34" s="599" t="s">
        <v>137</v>
      </c>
      <c r="R34" s="600"/>
      <c r="S34" s="600"/>
      <c r="T34" s="600"/>
      <c r="U34" s="600"/>
      <c r="V34" s="601"/>
      <c r="W34" s="613" t="s">
        <v>551</v>
      </c>
      <c r="X34" s="613"/>
      <c r="Y34" s="46" t="s">
        <v>139</v>
      </c>
      <c r="Z34" s="46"/>
      <c r="AA34" s="46"/>
      <c r="AB34" s="46"/>
      <c r="AC34" s="46"/>
      <c r="AD34" s="46"/>
      <c r="AE34" s="46"/>
      <c r="AF34" s="46"/>
      <c r="AG34" s="613" t="s">
        <v>551</v>
      </c>
      <c r="AH34" s="613"/>
      <c r="AI34" s="46" t="s">
        <v>140</v>
      </c>
      <c r="AJ34" s="46"/>
      <c r="AK34" s="46"/>
      <c r="AL34" s="46"/>
      <c r="AM34" s="46"/>
      <c r="AN34" s="46"/>
      <c r="AO34" s="46"/>
      <c r="AP34" s="46"/>
      <c r="AQ34" s="46"/>
      <c r="AR34" s="46"/>
      <c r="AS34" s="46"/>
      <c r="AT34" s="46"/>
      <c r="AU34" s="46"/>
      <c r="AV34" s="46"/>
      <c r="AW34" s="47"/>
      <c r="AX34" s="568" t="s">
        <v>551</v>
      </c>
      <c r="AY34" s="569"/>
      <c r="AZ34" s="562"/>
      <c r="BA34" s="562"/>
      <c r="BB34" s="562"/>
      <c r="BC34" s="563"/>
      <c r="BD34" s="31"/>
      <c r="BF34" s="35"/>
    </row>
    <row r="35" spans="1:58" ht="14.25" customHeight="1">
      <c r="A35" s="739"/>
      <c r="B35" s="738"/>
      <c r="C35" s="31"/>
      <c r="G35" s="32"/>
      <c r="H35" s="42"/>
      <c r="I35" s="43"/>
      <c r="J35" s="43"/>
      <c r="K35" s="43"/>
      <c r="L35" s="43"/>
      <c r="M35" s="43"/>
      <c r="N35" s="43"/>
      <c r="O35" s="43"/>
      <c r="P35" s="44"/>
      <c r="Q35" s="778" t="s">
        <v>760</v>
      </c>
      <c r="R35" s="816"/>
      <c r="S35" s="816"/>
      <c r="T35" s="816"/>
      <c r="U35" s="816"/>
      <c r="V35" s="817"/>
      <c r="W35" s="704" t="s">
        <v>551</v>
      </c>
      <c r="X35" s="704"/>
      <c r="Y35" s="43" t="s">
        <v>560</v>
      </c>
      <c r="Z35" s="107"/>
      <c r="AA35" s="43"/>
      <c r="AB35" s="43"/>
      <c r="AC35" s="43" t="s">
        <v>566</v>
      </c>
      <c r="AD35" s="842"/>
      <c r="AE35" s="842"/>
      <c r="AF35" s="842"/>
      <c r="AG35" s="842"/>
      <c r="AH35" s="842"/>
      <c r="AI35" s="842"/>
      <c r="AJ35" s="842"/>
      <c r="AK35" s="842"/>
      <c r="AL35" s="842"/>
      <c r="AM35" s="842"/>
      <c r="AN35" s="842"/>
      <c r="AO35" s="842"/>
      <c r="AP35" s="842"/>
      <c r="AQ35" s="842"/>
      <c r="AR35" s="842"/>
      <c r="AS35" s="842"/>
      <c r="AT35" s="842"/>
      <c r="AU35" s="842"/>
      <c r="AV35" s="43" t="s">
        <v>567</v>
      </c>
      <c r="AW35" s="44"/>
      <c r="AX35" s="568" t="s">
        <v>551</v>
      </c>
      <c r="AY35" s="569"/>
      <c r="AZ35" s="562"/>
      <c r="BA35" s="562"/>
      <c r="BB35" s="562"/>
      <c r="BC35" s="563"/>
      <c r="BD35" s="31"/>
      <c r="BF35" s="35"/>
    </row>
    <row r="36" spans="1:58" ht="14.25" customHeight="1">
      <c r="A36" s="739"/>
      <c r="B36" s="738"/>
      <c r="C36" s="31"/>
      <c r="G36" s="32"/>
      <c r="H36" s="50" t="s">
        <v>165</v>
      </c>
      <c r="I36" s="46"/>
      <c r="J36" s="46"/>
      <c r="K36" s="46"/>
      <c r="L36" s="46"/>
      <c r="M36" s="46"/>
      <c r="N36" s="46"/>
      <c r="O36" s="46"/>
      <c r="P36" s="47"/>
      <c r="Q36" s="613" t="s">
        <v>551</v>
      </c>
      <c r="R36" s="613"/>
      <c r="S36" s="46" t="s">
        <v>144</v>
      </c>
      <c r="T36" s="46"/>
      <c r="U36" s="46"/>
      <c r="V36" s="46"/>
      <c r="W36" s="46"/>
      <c r="X36" s="46"/>
      <c r="Y36" s="46"/>
      <c r="Z36" s="46"/>
      <c r="AA36" s="46"/>
      <c r="AB36" s="46"/>
      <c r="AC36" s="46"/>
      <c r="AD36" s="46"/>
      <c r="AE36" s="46"/>
      <c r="AF36" s="46"/>
      <c r="AG36" s="46"/>
      <c r="AH36" s="46"/>
      <c r="AI36" s="106"/>
      <c r="AJ36" s="106"/>
      <c r="AK36" s="106"/>
      <c r="AL36" s="106"/>
      <c r="AM36" s="106"/>
      <c r="AN36" s="46"/>
      <c r="AO36" s="46"/>
      <c r="AP36" s="46"/>
      <c r="AQ36" s="46"/>
      <c r="AR36" s="46"/>
      <c r="AS36" s="46"/>
      <c r="AT36" s="46"/>
      <c r="AU36" s="46"/>
      <c r="AV36" s="46"/>
      <c r="AW36" s="47"/>
      <c r="AX36" s="614" t="s">
        <v>551</v>
      </c>
      <c r="AY36" s="613"/>
      <c r="AZ36" s="611" t="s">
        <v>583</v>
      </c>
      <c r="BA36" s="611"/>
      <c r="BB36" s="611"/>
      <c r="BC36" s="612"/>
      <c r="BD36" s="67" t="s">
        <v>154</v>
      </c>
      <c r="BE36" s="712" t="s">
        <v>584</v>
      </c>
      <c r="BF36" s="1058"/>
    </row>
    <row r="37" spans="1:58" ht="14.25" customHeight="1">
      <c r="A37" s="739"/>
      <c r="B37" s="738"/>
      <c r="C37" s="31"/>
      <c r="G37" s="32"/>
      <c r="H37" s="578" t="s">
        <v>142</v>
      </c>
      <c r="I37" s="802"/>
      <c r="J37" s="802"/>
      <c r="K37" s="802"/>
      <c r="L37" s="802"/>
      <c r="M37" s="802"/>
      <c r="N37" s="802"/>
      <c r="O37" s="802"/>
      <c r="P37" s="803"/>
      <c r="Q37" s="599" t="s">
        <v>150</v>
      </c>
      <c r="R37" s="445"/>
      <c r="S37" s="445"/>
      <c r="T37" s="445"/>
      <c r="U37" s="445"/>
      <c r="V37" s="821"/>
      <c r="W37" s="613" t="s">
        <v>551</v>
      </c>
      <c r="X37" s="613"/>
      <c r="Y37" s="46" t="s">
        <v>148</v>
      </c>
      <c r="Z37" s="46"/>
      <c r="AA37" s="46"/>
      <c r="AB37" s="46"/>
      <c r="AC37" s="46"/>
      <c r="AD37" s="46"/>
      <c r="AE37" s="46"/>
      <c r="AF37" s="46"/>
      <c r="AG37" s="46" t="s">
        <v>149</v>
      </c>
      <c r="AH37" s="46"/>
      <c r="AI37" s="46"/>
      <c r="AJ37" s="46"/>
      <c r="AK37" s="46"/>
      <c r="AL37" s="46"/>
      <c r="AM37" s="46"/>
      <c r="AN37" s="46"/>
      <c r="AO37" s="46"/>
      <c r="AP37" s="46"/>
      <c r="AQ37" s="46"/>
      <c r="AR37" s="46"/>
      <c r="AS37" s="46"/>
      <c r="AT37" s="46"/>
      <c r="AU37" s="46"/>
      <c r="AV37" s="46"/>
      <c r="AW37" s="47"/>
      <c r="AX37" s="568" t="s">
        <v>551</v>
      </c>
      <c r="AY37" s="569"/>
      <c r="AZ37" s="562" t="s">
        <v>614</v>
      </c>
      <c r="BA37" s="562"/>
      <c r="BB37" s="562"/>
      <c r="BC37" s="563"/>
      <c r="BD37" s="26" t="s">
        <v>156</v>
      </c>
      <c r="BE37" s="584" t="s">
        <v>585</v>
      </c>
      <c r="BF37" s="585"/>
    </row>
    <row r="38" spans="1:58" ht="14.25" customHeight="1">
      <c r="A38" s="739"/>
      <c r="B38" s="738"/>
      <c r="C38" s="31"/>
      <c r="G38" s="32"/>
      <c r="H38" s="578" t="s">
        <v>143</v>
      </c>
      <c r="I38" s="802"/>
      <c r="J38" s="802"/>
      <c r="K38" s="802"/>
      <c r="L38" s="802"/>
      <c r="M38" s="802"/>
      <c r="N38" s="802"/>
      <c r="O38" s="802"/>
      <c r="P38" s="803"/>
      <c r="Q38" s="578" t="s">
        <v>151</v>
      </c>
      <c r="R38" s="622"/>
      <c r="S38" s="622"/>
      <c r="T38" s="622"/>
      <c r="U38" s="622"/>
      <c r="V38" s="623"/>
      <c r="W38" s="569" t="s">
        <v>551</v>
      </c>
      <c r="X38" s="569"/>
      <c r="Y38" s="9" t="s">
        <v>134</v>
      </c>
      <c r="AW38" s="32"/>
      <c r="AX38" s="568" t="s">
        <v>551</v>
      </c>
      <c r="AY38" s="569"/>
      <c r="AZ38" s="562" t="s">
        <v>93</v>
      </c>
      <c r="BA38" s="562"/>
      <c r="BB38" s="562"/>
      <c r="BC38" s="563"/>
      <c r="BD38" s="31"/>
      <c r="BF38" s="35"/>
    </row>
    <row r="39" spans="1:58" ht="14.25" customHeight="1">
      <c r="A39" s="739"/>
      <c r="B39" s="738"/>
      <c r="C39" s="31"/>
      <c r="G39" s="32"/>
      <c r="H39" s="1100" t="s">
        <v>167</v>
      </c>
      <c r="I39" s="1101"/>
      <c r="J39" s="1101"/>
      <c r="K39" s="1101"/>
      <c r="L39" s="1101"/>
      <c r="M39" s="1101"/>
      <c r="N39" s="1101"/>
      <c r="O39" s="1101"/>
      <c r="P39" s="1102"/>
      <c r="Q39" s="599" t="s">
        <v>131</v>
      </c>
      <c r="R39" s="600"/>
      <c r="S39" s="600"/>
      <c r="T39" s="600"/>
      <c r="U39" s="600"/>
      <c r="V39" s="601"/>
      <c r="W39" s="46" t="s">
        <v>133</v>
      </c>
      <c r="X39" s="46"/>
      <c r="Y39" s="46"/>
      <c r="Z39" s="46"/>
      <c r="AA39" s="106"/>
      <c r="AB39" s="106" t="s">
        <v>153</v>
      </c>
      <c r="AC39" s="613" t="s">
        <v>551</v>
      </c>
      <c r="AD39" s="613"/>
      <c r="AE39" s="46" t="s">
        <v>146</v>
      </c>
      <c r="AF39" s="46"/>
      <c r="AG39" s="46"/>
      <c r="AH39" s="98"/>
      <c r="AI39" s="613" t="s">
        <v>551</v>
      </c>
      <c r="AJ39" s="613"/>
      <c r="AK39" s="46" t="s">
        <v>147</v>
      </c>
      <c r="AL39" s="46"/>
      <c r="AM39" s="46"/>
      <c r="AN39" s="46"/>
      <c r="AO39" s="613" t="s">
        <v>551</v>
      </c>
      <c r="AP39" s="613"/>
      <c r="AQ39" s="46" t="s">
        <v>560</v>
      </c>
      <c r="AR39" s="46"/>
      <c r="AS39" s="46"/>
      <c r="AT39" s="46"/>
      <c r="AU39" s="46" t="s">
        <v>567</v>
      </c>
      <c r="AV39" s="46"/>
      <c r="AW39" s="47"/>
      <c r="AX39" s="568" t="s">
        <v>551</v>
      </c>
      <c r="AY39" s="569"/>
      <c r="AZ39" s="562"/>
      <c r="BA39" s="562"/>
      <c r="BB39" s="562"/>
      <c r="BC39" s="563"/>
      <c r="BD39" s="31"/>
      <c r="BF39" s="35"/>
    </row>
    <row r="40" spans="1:58" ht="14.25" customHeight="1">
      <c r="A40" s="739"/>
      <c r="B40" s="738"/>
      <c r="C40" s="31"/>
      <c r="G40" s="32"/>
      <c r="H40" s="568" t="s">
        <v>551</v>
      </c>
      <c r="I40" s="569"/>
      <c r="J40" s="9" t="s">
        <v>127</v>
      </c>
      <c r="P40" s="32"/>
      <c r="Q40" s="578" t="s">
        <v>125</v>
      </c>
      <c r="R40" s="622"/>
      <c r="S40" s="622"/>
      <c r="T40" s="622"/>
      <c r="U40" s="622"/>
      <c r="V40" s="623"/>
      <c r="W40" s="31"/>
      <c r="X40" s="9" t="s">
        <v>155</v>
      </c>
      <c r="Y40" s="9" t="s">
        <v>145</v>
      </c>
      <c r="AB40" s="105"/>
      <c r="AC40" s="105"/>
      <c r="AD40" s="105"/>
      <c r="AE40" s="105"/>
      <c r="AF40" s="105"/>
      <c r="AH40" s="105"/>
      <c r="AI40" s="105"/>
      <c r="AJ40" s="105"/>
      <c r="AK40" s="105"/>
      <c r="AL40" s="105"/>
      <c r="AW40" s="32"/>
      <c r="AX40" s="568" t="s">
        <v>551</v>
      </c>
      <c r="AY40" s="569"/>
      <c r="AZ40" s="562"/>
      <c r="BA40" s="562"/>
      <c r="BB40" s="562"/>
      <c r="BC40" s="563"/>
      <c r="BD40" s="31"/>
      <c r="BF40" s="35"/>
    </row>
    <row r="41" spans="1:58" ht="14.25" customHeight="1">
      <c r="A41" s="739"/>
      <c r="B41" s="738"/>
      <c r="C41" s="31"/>
      <c r="G41" s="32"/>
      <c r="H41" s="31"/>
      <c r="J41" s="9" t="s">
        <v>128</v>
      </c>
      <c r="P41" s="32"/>
      <c r="Q41" s="131"/>
      <c r="R41" s="95"/>
      <c r="V41" s="32"/>
      <c r="W41" s="31"/>
      <c r="Y41" s="569" t="s">
        <v>551</v>
      </c>
      <c r="Z41" s="569"/>
      <c r="AA41" s="9" t="s">
        <v>571</v>
      </c>
      <c r="AC41" s="9" t="s">
        <v>157</v>
      </c>
      <c r="AD41" s="569" t="s">
        <v>551</v>
      </c>
      <c r="AE41" s="569"/>
      <c r="AF41" s="9" t="s">
        <v>134</v>
      </c>
      <c r="AU41" s="9" t="s">
        <v>158</v>
      </c>
      <c r="AW41" s="32"/>
      <c r="AX41" s="568" t="s">
        <v>551</v>
      </c>
      <c r="AY41" s="569"/>
      <c r="AZ41" s="562"/>
      <c r="BA41" s="562"/>
      <c r="BB41" s="562"/>
      <c r="BC41" s="563"/>
      <c r="BD41" s="31"/>
      <c r="BF41" s="35"/>
    </row>
    <row r="42" spans="1:58" ht="14.25" customHeight="1">
      <c r="A42" s="739"/>
      <c r="B42" s="738"/>
      <c r="C42" s="31"/>
      <c r="G42" s="32"/>
      <c r="H42" s="31"/>
      <c r="J42" s="9" t="s">
        <v>126</v>
      </c>
      <c r="P42" s="32"/>
      <c r="Q42" s="131"/>
      <c r="R42" s="95"/>
      <c r="V42" s="32"/>
      <c r="W42" s="31"/>
      <c r="Y42" s="569" t="s">
        <v>551</v>
      </c>
      <c r="Z42" s="569"/>
      <c r="AA42" s="9" t="s">
        <v>572</v>
      </c>
      <c r="AW42" s="32"/>
      <c r="AX42" s="568" t="s">
        <v>551</v>
      </c>
      <c r="AY42" s="569"/>
      <c r="AZ42" s="562"/>
      <c r="BA42" s="562"/>
      <c r="BB42" s="562"/>
      <c r="BC42" s="563"/>
      <c r="BD42" s="31"/>
      <c r="BF42" s="35"/>
    </row>
    <row r="43" spans="1:58" ht="14.25" customHeight="1">
      <c r="A43" s="739"/>
      <c r="B43" s="738"/>
      <c r="C43" s="31"/>
      <c r="G43" s="32"/>
      <c r="H43" s="31"/>
      <c r="I43" s="569" t="s">
        <v>551</v>
      </c>
      <c r="J43" s="569"/>
      <c r="K43" s="9" t="s">
        <v>130</v>
      </c>
      <c r="P43" s="32"/>
      <c r="Q43" s="131"/>
      <c r="R43" s="95"/>
      <c r="V43" s="32"/>
      <c r="W43" s="31"/>
      <c r="X43" s="9" t="s">
        <v>209</v>
      </c>
      <c r="Y43" s="9" t="s">
        <v>135</v>
      </c>
      <c r="AW43" s="32"/>
      <c r="AX43" s="568" t="s">
        <v>551</v>
      </c>
      <c r="AY43" s="569"/>
      <c r="AZ43" s="562"/>
      <c r="BA43" s="562"/>
      <c r="BB43" s="562"/>
      <c r="BC43" s="563"/>
      <c r="BD43" s="31"/>
      <c r="BF43" s="35"/>
    </row>
    <row r="44" spans="1:58" ht="14.25" customHeight="1">
      <c r="A44" s="739"/>
      <c r="B44" s="738"/>
      <c r="C44" s="31"/>
      <c r="G44" s="32"/>
      <c r="H44" s="31"/>
      <c r="K44" s="9" t="s">
        <v>252</v>
      </c>
      <c r="P44" s="32"/>
      <c r="Q44" s="131"/>
      <c r="R44" s="95"/>
      <c r="V44" s="32"/>
      <c r="W44" s="31"/>
      <c r="Y44" s="569" t="s">
        <v>551</v>
      </c>
      <c r="Z44" s="569"/>
      <c r="AA44" s="9" t="s">
        <v>136</v>
      </c>
      <c r="AF44" s="9" t="s">
        <v>160</v>
      </c>
      <c r="AW44" s="32"/>
      <c r="AX44" s="568" t="s">
        <v>551</v>
      </c>
      <c r="AY44" s="569"/>
      <c r="AZ44" s="562"/>
      <c r="BA44" s="562"/>
      <c r="BB44" s="562"/>
      <c r="BC44" s="563"/>
      <c r="BD44" s="31"/>
      <c r="BF44" s="35"/>
    </row>
    <row r="45" spans="1:58" ht="14.25" customHeight="1">
      <c r="A45" s="739"/>
      <c r="B45" s="738"/>
      <c r="C45" s="31"/>
      <c r="G45" s="32"/>
      <c r="H45" s="31"/>
      <c r="K45" s="9" t="s">
        <v>129</v>
      </c>
      <c r="P45" s="32"/>
      <c r="Q45" s="131"/>
      <c r="R45" s="95"/>
      <c r="V45" s="32"/>
      <c r="W45" s="31"/>
      <c r="AF45" s="9" t="s">
        <v>138</v>
      </c>
      <c r="AW45" s="32"/>
      <c r="AX45" s="568" t="s">
        <v>551</v>
      </c>
      <c r="AY45" s="569"/>
      <c r="AZ45" s="562"/>
      <c r="BA45" s="562"/>
      <c r="BB45" s="562"/>
      <c r="BC45" s="563"/>
      <c r="BD45" s="31"/>
      <c r="BF45" s="35"/>
    </row>
    <row r="46" spans="1:58" ht="14.25" customHeight="1">
      <c r="A46" s="739"/>
      <c r="B46" s="738"/>
      <c r="C46" s="31"/>
      <c r="G46" s="32"/>
      <c r="H46" s="568" t="s">
        <v>551</v>
      </c>
      <c r="I46" s="569"/>
      <c r="J46" s="9" t="s">
        <v>560</v>
      </c>
      <c r="P46" s="32"/>
      <c r="Q46" s="31"/>
      <c r="V46" s="32"/>
      <c r="W46" s="31"/>
      <c r="Y46" s="569" t="s">
        <v>551</v>
      </c>
      <c r="Z46" s="569"/>
      <c r="AA46" s="9" t="s">
        <v>560</v>
      </c>
      <c r="AW46" s="32"/>
      <c r="AX46" s="568" t="s">
        <v>551</v>
      </c>
      <c r="AY46" s="569"/>
      <c r="AZ46" s="562"/>
      <c r="BA46" s="562"/>
      <c r="BB46" s="562"/>
      <c r="BC46" s="563"/>
      <c r="BD46" s="31"/>
      <c r="BF46" s="35"/>
    </row>
    <row r="47" spans="1:58" ht="14.25" customHeight="1">
      <c r="A47" s="739"/>
      <c r="B47" s="738"/>
      <c r="C47" s="31"/>
      <c r="G47" s="32"/>
      <c r="H47" s="568" t="s">
        <v>551</v>
      </c>
      <c r="I47" s="569"/>
      <c r="J47" s="9" t="s">
        <v>164</v>
      </c>
      <c r="P47" s="32"/>
      <c r="Q47" s="599" t="s">
        <v>137</v>
      </c>
      <c r="R47" s="600"/>
      <c r="S47" s="600"/>
      <c r="T47" s="600"/>
      <c r="U47" s="600"/>
      <c r="V47" s="601"/>
      <c r="W47" s="613" t="s">
        <v>551</v>
      </c>
      <c r="X47" s="613"/>
      <c r="Y47" s="46" t="s">
        <v>139</v>
      </c>
      <c r="Z47" s="46"/>
      <c r="AA47" s="46"/>
      <c r="AB47" s="46"/>
      <c r="AC47" s="46"/>
      <c r="AD47" s="46"/>
      <c r="AE47" s="46"/>
      <c r="AF47" s="46"/>
      <c r="AG47" s="46"/>
      <c r="AH47" s="46"/>
      <c r="AI47" s="613" t="s">
        <v>551</v>
      </c>
      <c r="AJ47" s="613"/>
      <c r="AK47" s="46" t="s">
        <v>140</v>
      </c>
      <c r="AL47" s="46"/>
      <c r="AM47" s="46"/>
      <c r="AN47" s="46"/>
      <c r="AO47" s="46"/>
      <c r="AP47" s="46"/>
      <c r="AQ47" s="46"/>
      <c r="AR47" s="46"/>
      <c r="AS47" s="46"/>
      <c r="AT47" s="46"/>
      <c r="AU47" s="46"/>
      <c r="AV47" s="46"/>
      <c r="AW47" s="47"/>
      <c r="AX47" s="568" t="s">
        <v>551</v>
      </c>
      <c r="AY47" s="569"/>
      <c r="AZ47" s="562"/>
      <c r="BA47" s="562"/>
      <c r="BB47" s="562"/>
      <c r="BC47" s="563"/>
      <c r="BD47" s="31"/>
      <c r="BF47" s="35"/>
    </row>
    <row r="48" spans="1:58" ht="14.25" customHeight="1">
      <c r="A48" s="739"/>
      <c r="B48" s="738"/>
      <c r="C48" s="31"/>
      <c r="G48" s="32"/>
      <c r="H48" s="31"/>
      <c r="P48" s="32"/>
      <c r="Q48" s="778" t="s">
        <v>760</v>
      </c>
      <c r="R48" s="816"/>
      <c r="S48" s="816"/>
      <c r="T48" s="816"/>
      <c r="U48" s="816"/>
      <c r="V48" s="817"/>
      <c r="W48" s="704" t="s">
        <v>551</v>
      </c>
      <c r="X48" s="704"/>
      <c r="Y48" s="43" t="s">
        <v>560</v>
      </c>
      <c r="Z48" s="107"/>
      <c r="AA48" s="43"/>
      <c r="AB48" s="43"/>
      <c r="AC48" s="43" t="s">
        <v>566</v>
      </c>
      <c r="AD48" s="842"/>
      <c r="AE48" s="842"/>
      <c r="AF48" s="842"/>
      <c r="AG48" s="842"/>
      <c r="AH48" s="842"/>
      <c r="AI48" s="842"/>
      <c r="AJ48" s="842"/>
      <c r="AK48" s="842"/>
      <c r="AL48" s="842"/>
      <c r="AM48" s="842"/>
      <c r="AN48" s="842"/>
      <c r="AO48" s="842"/>
      <c r="AP48" s="842"/>
      <c r="AQ48" s="842"/>
      <c r="AR48" s="842"/>
      <c r="AS48" s="842"/>
      <c r="AT48" s="842"/>
      <c r="AU48" s="842"/>
      <c r="AV48" s="43" t="s">
        <v>567</v>
      </c>
      <c r="AW48" s="44"/>
      <c r="AX48" s="568" t="s">
        <v>551</v>
      </c>
      <c r="AY48" s="569"/>
      <c r="AZ48" s="562"/>
      <c r="BA48" s="562"/>
      <c r="BB48" s="562"/>
      <c r="BC48" s="563"/>
      <c r="BD48" s="31"/>
      <c r="BF48" s="35"/>
    </row>
    <row r="49" spans="1:58" ht="14.25" customHeight="1">
      <c r="A49" s="739"/>
      <c r="B49" s="738"/>
      <c r="C49" s="31"/>
      <c r="G49" s="32"/>
      <c r="H49" s="31"/>
      <c r="P49" s="32"/>
      <c r="Q49" s="1045" t="s">
        <v>551</v>
      </c>
      <c r="R49" s="1027"/>
      <c r="S49" s="78" t="s">
        <v>163</v>
      </c>
      <c r="T49" s="78"/>
      <c r="U49" s="78"/>
      <c r="V49" s="78"/>
      <c r="W49" s="78"/>
      <c r="X49" s="78"/>
      <c r="Y49" s="78"/>
      <c r="Z49" s="78"/>
      <c r="AA49" s="78"/>
      <c r="AB49" s="78"/>
      <c r="AC49" s="78"/>
      <c r="AD49" s="78"/>
      <c r="AE49" s="78"/>
      <c r="AF49" s="78"/>
      <c r="AG49" s="78"/>
      <c r="AH49" s="78"/>
      <c r="AI49" s="132"/>
      <c r="AJ49" s="132"/>
      <c r="AK49" s="132"/>
      <c r="AL49" s="132"/>
      <c r="AM49" s="132"/>
      <c r="AN49" s="78"/>
      <c r="AO49" s="78"/>
      <c r="AP49" s="78"/>
      <c r="AQ49" s="78"/>
      <c r="AR49" s="78"/>
      <c r="AS49" s="78"/>
      <c r="AT49" s="78"/>
      <c r="AU49" s="78"/>
      <c r="AV49" s="78"/>
      <c r="AW49" s="79"/>
      <c r="AX49" s="568" t="s">
        <v>551</v>
      </c>
      <c r="AY49" s="569"/>
      <c r="AZ49" s="562"/>
      <c r="BA49" s="562"/>
      <c r="BB49" s="562"/>
      <c r="BC49" s="563"/>
      <c r="BD49" s="31"/>
      <c r="BF49" s="35"/>
    </row>
    <row r="50" spans="1:58" ht="14.25" customHeight="1">
      <c r="A50" s="739"/>
      <c r="B50" s="738"/>
      <c r="C50" s="31"/>
      <c r="G50" s="32"/>
      <c r="H50" s="31"/>
      <c r="P50" s="32"/>
      <c r="Q50" s="578" t="s">
        <v>249</v>
      </c>
      <c r="R50" s="622"/>
      <c r="S50" s="622"/>
      <c r="T50" s="622"/>
      <c r="U50" s="622"/>
      <c r="V50" s="623"/>
      <c r="W50" s="569" t="s">
        <v>551</v>
      </c>
      <c r="X50" s="569"/>
      <c r="Y50" s="9" t="s">
        <v>134</v>
      </c>
      <c r="AW50" s="32"/>
      <c r="AX50" s="568" t="s">
        <v>551</v>
      </c>
      <c r="AY50" s="569"/>
      <c r="AZ50" s="562"/>
      <c r="BA50" s="562"/>
      <c r="BB50" s="562"/>
      <c r="BC50" s="563"/>
      <c r="BD50" s="31"/>
      <c r="BF50" s="35"/>
    </row>
    <row r="51" spans="1:58" ht="14.25" customHeight="1">
      <c r="A51" s="739"/>
      <c r="B51" s="738"/>
      <c r="C51" s="31"/>
      <c r="G51" s="32"/>
      <c r="H51" s="31"/>
      <c r="P51" s="32"/>
      <c r="Q51" s="578" t="s">
        <v>760</v>
      </c>
      <c r="R51" s="622"/>
      <c r="S51" s="622"/>
      <c r="T51" s="622"/>
      <c r="U51" s="622"/>
      <c r="V51" s="623"/>
      <c r="AW51" s="32"/>
      <c r="AX51" s="568" t="s">
        <v>551</v>
      </c>
      <c r="AY51" s="569"/>
      <c r="AZ51" s="562"/>
      <c r="BA51" s="562"/>
      <c r="BB51" s="562"/>
      <c r="BC51" s="563"/>
      <c r="BD51" s="31"/>
      <c r="BF51" s="35"/>
    </row>
    <row r="52" spans="1:58" ht="14.25" customHeight="1">
      <c r="A52" s="739"/>
      <c r="B52" s="738"/>
      <c r="C52" s="31"/>
      <c r="G52" s="32"/>
      <c r="H52" s="31"/>
      <c r="P52" s="32"/>
      <c r="Q52" s="599" t="s">
        <v>137</v>
      </c>
      <c r="R52" s="600"/>
      <c r="S52" s="600"/>
      <c r="T52" s="600"/>
      <c r="U52" s="600"/>
      <c r="V52" s="601"/>
      <c r="W52" s="613" t="s">
        <v>551</v>
      </c>
      <c r="X52" s="613"/>
      <c r="Y52" s="46" t="s">
        <v>139</v>
      </c>
      <c r="Z52" s="46"/>
      <c r="AA52" s="46"/>
      <c r="AB52" s="46"/>
      <c r="AC52" s="46"/>
      <c r="AD52" s="46"/>
      <c r="AE52" s="46"/>
      <c r="AF52" s="46"/>
      <c r="AG52" s="613" t="s">
        <v>551</v>
      </c>
      <c r="AH52" s="613"/>
      <c r="AI52" s="46" t="s">
        <v>140</v>
      </c>
      <c r="AJ52" s="46"/>
      <c r="AK52" s="46"/>
      <c r="AL52" s="46"/>
      <c r="AM52" s="46"/>
      <c r="AN52" s="46"/>
      <c r="AO52" s="46"/>
      <c r="AP52" s="46"/>
      <c r="AQ52" s="46"/>
      <c r="AR52" s="46"/>
      <c r="AS52" s="46"/>
      <c r="AT52" s="46"/>
      <c r="AU52" s="46"/>
      <c r="AV52" s="46"/>
      <c r="AW52" s="47"/>
      <c r="AX52" s="568" t="s">
        <v>551</v>
      </c>
      <c r="AY52" s="569"/>
      <c r="AZ52" s="562"/>
      <c r="BA52" s="562"/>
      <c r="BB52" s="562"/>
      <c r="BC52" s="563"/>
      <c r="BD52" s="31"/>
      <c r="BF52" s="35"/>
    </row>
    <row r="53" spans="1:58" ht="14.25" customHeight="1" thickBot="1">
      <c r="A53" s="831"/>
      <c r="B53" s="832"/>
      <c r="C53" s="59"/>
      <c r="D53" s="13"/>
      <c r="E53" s="13"/>
      <c r="F53" s="13"/>
      <c r="G53" s="60"/>
      <c r="H53" s="59"/>
      <c r="I53" s="13"/>
      <c r="J53" s="13"/>
      <c r="K53" s="13"/>
      <c r="L53" s="13"/>
      <c r="M53" s="13"/>
      <c r="N53" s="13"/>
      <c r="O53" s="13"/>
      <c r="P53" s="60"/>
      <c r="Q53" s="1088" t="s">
        <v>760</v>
      </c>
      <c r="R53" s="1098"/>
      <c r="S53" s="1098"/>
      <c r="T53" s="1098"/>
      <c r="U53" s="1098"/>
      <c r="V53" s="1099"/>
      <c r="W53" s="702" t="s">
        <v>551</v>
      </c>
      <c r="X53" s="702"/>
      <c r="Y53" s="13" t="s">
        <v>560</v>
      </c>
      <c r="Z53" s="119"/>
      <c r="AA53" s="13"/>
      <c r="AB53" s="13"/>
      <c r="AC53" s="13" t="s">
        <v>566</v>
      </c>
      <c r="AD53" s="706"/>
      <c r="AE53" s="706"/>
      <c r="AF53" s="706"/>
      <c r="AG53" s="706"/>
      <c r="AH53" s="706"/>
      <c r="AI53" s="706"/>
      <c r="AJ53" s="706"/>
      <c r="AK53" s="706"/>
      <c r="AL53" s="706"/>
      <c r="AM53" s="706"/>
      <c r="AN53" s="706"/>
      <c r="AO53" s="706"/>
      <c r="AP53" s="706"/>
      <c r="AQ53" s="706"/>
      <c r="AR53" s="706"/>
      <c r="AS53" s="706"/>
      <c r="AT53" s="706"/>
      <c r="AU53" s="706"/>
      <c r="AV53" s="13" t="s">
        <v>567</v>
      </c>
      <c r="AW53" s="60"/>
      <c r="AX53" s="701" t="s">
        <v>551</v>
      </c>
      <c r="AY53" s="702"/>
      <c r="AZ53" s="570"/>
      <c r="BA53" s="570"/>
      <c r="BB53" s="570"/>
      <c r="BC53" s="571"/>
      <c r="BD53" s="59"/>
      <c r="BE53" s="13"/>
      <c r="BF53" s="16"/>
    </row>
    <row r="54" spans="1:58" ht="14.25" customHeight="1">
      <c r="A54" s="93"/>
      <c r="B54" s="93"/>
      <c r="C54" s="133"/>
      <c r="D54" s="133"/>
      <c r="E54" s="133"/>
      <c r="F54" s="133"/>
      <c r="G54" s="133"/>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94"/>
      <c r="BE54" s="10"/>
      <c r="BF54" s="10"/>
    </row>
    <row r="55" spans="1:58" ht="14.25" customHeight="1">
      <c r="A55" s="95"/>
      <c r="B55" s="95"/>
      <c r="BD55" s="11"/>
    </row>
    <row r="56" spans="1:58" ht="14.25" customHeight="1">
      <c r="A56" s="95"/>
      <c r="B56" s="95"/>
      <c r="BD56" s="11"/>
    </row>
    <row r="57" spans="1:58" ht="14.25" customHeight="1">
      <c r="A57" s="95"/>
      <c r="B57" s="95"/>
      <c r="BD57" s="11"/>
    </row>
    <row r="58" spans="1:58" ht="14.25" customHeight="1">
      <c r="A58" s="95"/>
      <c r="B58" s="95"/>
      <c r="BD58" s="11"/>
    </row>
    <row r="59" spans="1:58" ht="14.25" customHeight="1">
      <c r="A59" s="95"/>
      <c r="B59" s="95"/>
      <c r="BD59" s="11"/>
    </row>
    <row r="60" spans="1:58" ht="14.25" customHeight="1">
      <c r="BD60" s="11"/>
    </row>
  </sheetData>
  <sheetProtection sheet="1" objects="1" scenarios="1"/>
  <mergeCells count="223">
    <mergeCell ref="C8:G8"/>
    <mergeCell ref="A8:B53"/>
    <mergeCell ref="C14:G14"/>
    <mergeCell ref="C11:G11"/>
    <mergeCell ref="D22:F22"/>
    <mergeCell ref="C20:G20"/>
    <mergeCell ref="C21:G21"/>
    <mergeCell ref="I13:J13"/>
    <mergeCell ref="H29:I29"/>
    <mergeCell ref="H16:I16"/>
    <mergeCell ref="H38:P38"/>
    <mergeCell ref="D19:G19"/>
    <mergeCell ref="W16:X16"/>
    <mergeCell ref="Y13:Z13"/>
    <mergeCell ref="AX10:AY10"/>
    <mergeCell ref="Q18:R18"/>
    <mergeCell ref="Q16:V16"/>
    <mergeCell ref="Q17:V17"/>
    <mergeCell ref="W17:X17"/>
    <mergeCell ref="AG16:AH16"/>
    <mergeCell ref="A6:B7"/>
    <mergeCell ref="C6:G7"/>
    <mergeCell ref="Q7:V7"/>
    <mergeCell ref="H6:P7"/>
    <mergeCell ref="H9:P9"/>
    <mergeCell ref="AO8:AP8"/>
    <mergeCell ref="AC8:AD8"/>
    <mergeCell ref="AI8:AJ8"/>
    <mergeCell ref="Q6:BC6"/>
    <mergeCell ref="AX7:BC7"/>
    <mergeCell ref="W7:AW7"/>
    <mergeCell ref="AX8:AY8"/>
    <mergeCell ref="AZ8:BC8"/>
    <mergeCell ref="C9:G9"/>
    <mergeCell ref="Q8:V8"/>
    <mergeCell ref="Q9:V9"/>
    <mergeCell ref="Q21:V21"/>
    <mergeCell ref="Q22:V22"/>
    <mergeCell ref="AD17:AU17"/>
    <mergeCell ref="H22:I22"/>
    <mergeCell ref="H19:P19"/>
    <mergeCell ref="H20:P20"/>
    <mergeCell ref="W19:X19"/>
    <mergeCell ref="W20:X20"/>
    <mergeCell ref="AO21:AP21"/>
    <mergeCell ref="Q19:V19"/>
    <mergeCell ref="AC21:AD21"/>
    <mergeCell ref="AI21:AJ21"/>
    <mergeCell ref="Q20:V20"/>
    <mergeCell ref="H17:I17"/>
    <mergeCell ref="H21:P21"/>
    <mergeCell ref="Y23:Z23"/>
    <mergeCell ref="AD23:AE23"/>
    <mergeCell ref="Y24:Z24"/>
    <mergeCell ref="Y26:Z26"/>
    <mergeCell ref="Y28:Z28"/>
    <mergeCell ref="I25:J25"/>
    <mergeCell ref="H28:I28"/>
    <mergeCell ref="Q31:R31"/>
    <mergeCell ref="AG34:AH34"/>
    <mergeCell ref="Q34:V34"/>
    <mergeCell ref="W34:X34"/>
    <mergeCell ref="Q32:V32"/>
    <mergeCell ref="W32:X32"/>
    <mergeCell ref="BE18:BF18"/>
    <mergeCell ref="AX19:AY19"/>
    <mergeCell ref="AZ19:BC19"/>
    <mergeCell ref="BE19:BF19"/>
    <mergeCell ref="AX21:AY21"/>
    <mergeCell ref="AZ27:BC27"/>
    <mergeCell ref="Q35:V35"/>
    <mergeCell ref="W35:X35"/>
    <mergeCell ref="AD35:AU35"/>
    <mergeCell ref="W29:X29"/>
    <mergeCell ref="AI29:AJ29"/>
    <mergeCell ref="Q30:V30"/>
    <mergeCell ref="W30:X30"/>
    <mergeCell ref="Q33:V33"/>
    <mergeCell ref="Q29:V29"/>
    <mergeCell ref="AD30:AU30"/>
    <mergeCell ref="AX22:AY22"/>
    <mergeCell ref="AX23:AY23"/>
    <mergeCell ref="AX24:AY24"/>
    <mergeCell ref="AX25:AY25"/>
    <mergeCell ref="AX26:AY26"/>
    <mergeCell ref="AX27:AY27"/>
    <mergeCell ref="AX28:AY28"/>
    <mergeCell ref="AX31:AY31"/>
    <mergeCell ref="AZ36:BC36"/>
    <mergeCell ref="BE36:BF36"/>
    <mergeCell ref="H37:P37"/>
    <mergeCell ref="Q37:V37"/>
    <mergeCell ref="W37:X37"/>
    <mergeCell ref="AX37:AY37"/>
    <mergeCell ref="AZ37:BC37"/>
    <mergeCell ref="BE37:BF37"/>
    <mergeCell ref="Q36:R36"/>
    <mergeCell ref="AX36:AY36"/>
    <mergeCell ref="Q38:V38"/>
    <mergeCell ref="W38:X38"/>
    <mergeCell ref="AX38:AY38"/>
    <mergeCell ref="H40:I40"/>
    <mergeCell ref="Q39:V39"/>
    <mergeCell ref="AC39:AD39"/>
    <mergeCell ref="AI39:AJ39"/>
    <mergeCell ref="H39:P39"/>
    <mergeCell ref="AO39:AP39"/>
    <mergeCell ref="AX39:AY39"/>
    <mergeCell ref="Q40:V40"/>
    <mergeCell ref="Q52:V52"/>
    <mergeCell ref="W52:X52"/>
    <mergeCell ref="AG52:AH52"/>
    <mergeCell ref="Y41:Z41"/>
    <mergeCell ref="AD41:AE41"/>
    <mergeCell ref="AX40:AY40"/>
    <mergeCell ref="AX41:AY41"/>
    <mergeCell ref="I43:J43"/>
    <mergeCell ref="Y42:Z42"/>
    <mergeCell ref="Y44:Z44"/>
    <mergeCell ref="H46:I46"/>
    <mergeCell ref="H47:I47"/>
    <mergeCell ref="Y46:Z46"/>
    <mergeCell ref="Q47:V47"/>
    <mergeCell ref="W47:X47"/>
    <mergeCell ref="AI47:AJ47"/>
    <mergeCell ref="AZ45:BC45"/>
    <mergeCell ref="AZ46:BC46"/>
    <mergeCell ref="Q53:V53"/>
    <mergeCell ref="W53:X53"/>
    <mergeCell ref="AD53:AU53"/>
    <mergeCell ref="AX42:AY42"/>
    <mergeCell ref="AX43:AY43"/>
    <mergeCell ref="AX44:AY44"/>
    <mergeCell ref="AX45:AY45"/>
    <mergeCell ref="AX46:AY46"/>
    <mergeCell ref="AX47:AY47"/>
    <mergeCell ref="AX48:AY48"/>
    <mergeCell ref="AX49:AY49"/>
    <mergeCell ref="AX50:AY50"/>
    <mergeCell ref="AX51:AY51"/>
    <mergeCell ref="AX52:AY52"/>
    <mergeCell ref="AX53:AY53"/>
    <mergeCell ref="Q48:V48"/>
    <mergeCell ref="W48:X48"/>
    <mergeCell ref="AD48:AU48"/>
    <mergeCell ref="Q49:R49"/>
    <mergeCell ref="Q50:V50"/>
    <mergeCell ref="W50:X50"/>
    <mergeCell ref="Q51:V51"/>
    <mergeCell ref="AZ47:BC47"/>
    <mergeCell ref="AZ48:BC48"/>
    <mergeCell ref="AZ49:BC49"/>
    <mergeCell ref="AZ50:BC50"/>
    <mergeCell ref="AZ51:BC51"/>
    <mergeCell ref="AZ52:BC52"/>
    <mergeCell ref="AZ53:BC53"/>
    <mergeCell ref="AZ21:BC21"/>
    <mergeCell ref="AZ22:BC22"/>
    <mergeCell ref="AZ23:BC23"/>
    <mergeCell ref="AZ24:BC24"/>
    <mergeCell ref="AZ25:BC25"/>
    <mergeCell ref="AZ26:BC26"/>
    <mergeCell ref="AZ28:BC28"/>
    <mergeCell ref="AZ34:BC34"/>
    <mergeCell ref="AZ35:BC35"/>
    <mergeCell ref="AZ29:BC29"/>
    <mergeCell ref="AZ38:BC38"/>
    <mergeCell ref="AZ40:BC40"/>
    <mergeCell ref="AZ39:BC39"/>
    <mergeCell ref="AZ41:BC41"/>
    <mergeCell ref="AZ42:BC42"/>
    <mergeCell ref="AZ43:BC43"/>
    <mergeCell ref="AZ44:BC44"/>
    <mergeCell ref="AX32:AY32"/>
    <mergeCell ref="AZ33:BC33"/>
    <mergeCell ref="AZ30:BC30"/>
    <mergeCell ref="AZ31:BC31"/>
    <mergeCell ref="AZ32:BC32"/>
    <mergeCell ref="AX33:AY33"/>
    <mergeCell ref="AX35:AY35"/>
    <mergeCell ref="AX12:AY12"/>
    <mergeCell ref="AX13:AY13"/>
    <mergeCell ref="AX14:AY14"/>
    <mergeCell ref="AX15:AY15"/>
    <mergeCell ref="AX16:AY16"/>
    <mergeCell ref="AX17:AY17"/>
    <mergeCell ref="AX29:AY29"/>
    <mergeCell ref="AX30:AY30"/>
    <mergeCell ref="AX34:AY34"/>
    <mergeCell ref="AZ20:BC20"/>
    <mergeCell ref="AZ16:BC16"/>
    <mergeCell ref="AZ17:BC17"/>
    <mergeCell ref="AX20:AY20"/>
    <mergeCell ref="AX18:AY18"/>
    <mergeCell ref="AZ18:BC18"/>
    <mergeCell ref="AZ11:BC11"/>
    <mergeCell ref="AZ12:BC12"/>
    <mergeCell ref="AZ13:BC13"/>
    <mergeCell ref="D13:G13"/>
    <mergeCell ref="D15:F15"/>
    <mergeCell ref="Y15:Z15"/>
    <mergeCell ref="H10:I10"/>
    <mergeCell ref="C10:G10"/>
    <mergeCell ref="AZ14:BC14"/>
    <mergeCell ref="AZ15:BC15"/>
    <mergeCell ref="Y10:Z10"/>
    <mergeCell ref="AD10:AE10"/>
    <mergeCell ref="AX11:AY11"/>
    <mergeCell ref="Y11:Z11"/>
    <mergeCell ref="AD4:AH4"/>
    <mergeCell ref="AI4:BF4"/>
    <mergeCell ref="AI3:BF3"/>
    <mergeCell ref="BD1:BF1"/>
    <mergeCell ref="AD1:BC1"/>
    <mergeCell ref="AD2:AH2"/>
    <mergeCell ref="AI2:BF2"/>
    <mergeCell ref="AD3:AH3"/>
    <mergeCell ref="AZ10:BC10"/>
    <mergeCell ref="BD6:BF7"/>
    <mergeCell ref="BE9:BF9"/>
    <mergeCell ref="BE8:BF8"/>
    <mergeCell ref="AZ9:BC9"/>
    <mergeCell ref="AX9:AY9"/>
  </mergeCells>
  <phoneticPr fontId="1"/>
  <dataValidations count="1">
    <dataValidation type="list" allowBlank="1" showInputMessage="1" showErrorMessage="1" sqref="AX8:AX53 Q49:R49 W52:X53 W50:X50 AI47:AJ47 W47:X48 AO39:AP39 Y44:Z44 Y46:Z46 AD41:AE41 AI39:AJ39 AC39:AD39 Y41:Z42 W37:X38 H46:I47 H40:I40 I43 AG52:AH52 Q36:R36 AG16:AH16 W16:X17 Q31:R31 W34:X35 W32:X32 AI29:AJ29 W29:X30 AO21:AP21 Y26:Z26 Y28:Z28 AD23:AE23 AI21:AJ21 AC21:AD21 Y23:Z24 W19:X20 H28:I29 H22:I22 I25 AG34:AH34 Q18:R18 AO8:AP8 Y13:Z13 Y15:Z15 AD10:AE10 AI8:AJ8 AC8:AD8 Y10:Z11 H16:I17 H10:I10 I13 C13 C19" xr:uid="{00000000-0002-0000-1000-000000000000}">
      <formula1>"□,■"</formula1>
    </dataValidation>
  </dataValidations>
  <pageMargins left="0.59055118110236227" right="0.31496062992125984" top="0.39370078740157483" bottom="0.39370078740157483" header="0.23622047244094491" footer="0.23622047244094491"/>
  <pageSetup paperSize="9" scale="99" orientation="portrait" blackAndWhite="1" r:id="rId1"/>
  <headerFooter alignWithMargins="0">
    <oddHeader>&amp;R&amp;X鉄筋コンクリート造</oddHeader>
    <oddFooter>&amp;L&amp;9 20251201&amp;R&amp;9株式会社技研</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I60"/>
  <sheetViews>
    <sheetView showZeros="0" view="pageBreakPreview" zoomScaleNormal="100" zoomScaleSheetLayoutView="100" workbookViewId="0">
      <selection activeCell="L27" sqref="L27:N27"/>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61" ht="15" customHeight="1">
      <c r="A1" s="8" t="s">
        <v>626</v>
      </c>
      <c r="AD1" s="676" t="s">
        <v>119</v>
      </c>
      <c r="AE1" s="677"/>
      <c r="AF1" s="677"/>
      <c r="AG1" s="677"/>
      <c r="AH1" s="677"/>
      <c r="AI1" s="677"/>
      <c r="AJ1" s="677"/>
      <c r="AK1" s="677"/>
      <c r="AL1" s="677"/>
      <c r="AM1" s="677"/>
      <c r="AN1" s="677"/>
      <c r="AO1" s="677"/>
      <c r="AP1" s="677"/>
      <c r="AQ1" s="677"/>
      <c r="AR1" s="677"/>
      <c r="AS1" s="677"/>
      <c r="AT1" s="677"/>
      <c r="AU1" s="677"/>
      <c r="AV1" s="677"/>
      <c r="AW1" s="677"/>
      <c r="AX1" s="677"/>
      <c r="AY1" s="677"/>
      <c r="AZ1" s="677"/>
      <c r="BA1" s="677"/>
      <c r="BB1" s="677"/>
      <c r="BC1" s="677"/>
      <c r="BD1" s="830" t="s">
        <v>108</v>
      </c>
      <c r="BE1" s="677"/>
      <c r="BF1" s="677"/>
    </row>
    <row r="2" spans="1:61" ht="15" customHeight="1">
      <c r="A2" s="8" t="s">
        <v>710</v>
      </c>
      <c r="AD2" s="830" t="s">
        <v>99</v>
      </c>
      <c r="AE2" s="677"/>
      <c r="AF2" s="677"/>
      <c r="AG2" s="677"/>
      <c r="AH2" s="677"/>
      <c r="AI2" s="828"/>
      <c r="AJ2" s="829"/>
      <c r="AK2" s="829"/>
      <c r="AL2" s="829"/>
      <c r="AM2" s="829"/>
      <c r="AN2" s="829"/>
      <c r="AO2" s="829"/>
      <c r="AP2" s="829"/>
      <c r="AQ2" s="829"/>
      <c r="AR2" s="829"/>
      <c r="AS2" s="829"/>
      <c r="AT2" s="829"/>
      <c r="AU2" s="829"/>
      <c r="AV2" s="829"/>
      <c r="AW2" s="829"/>
      <c r="AX2" s="829"/>
      <c r="AY2" s="829"/>
      <c r="AZ2" s="829"/>
      <c r="BA2" s="829"/>
      <c r="BB2" s="829"/>
      <c r="BC2" s="829"/>
      <c r="BD2" s="829"/>
      <c r="BE2" s="829"/>
      <c r="BF2" s="829"/>
    </row>
    <row r="3" spans="1:61" ht="15" customHeight="1">
      <c r="A3" s="8"/>
      <c r="AD3" s="830" t="s">
        <v>100</v>
      </c>
      <c r="AE3" s="677"/>
      <c r="AF3" s="677"/>
      <c r="AG3" s="677"/>
      <c r="AH3" s="677"/>
      <c r="AI3" s="828"/>
      <c r="AJ3" s="829"/>
      <c r="AK3" s="829"/>
      <c r="AL3" s="829"/>
      <c r="AM3" s="829"/>
      <c r="AN3" s="829"/>
      <c r="AO3" s="829"/>
      <c r="AP3" s="829"/>
      <c r="AQ3" s="829"/>
      <c r="AR3" s="829"/>
      <c r="AS3" s="829"/>
      <c r="AT3" s="829"/>
      <c r="AU3" s="829"/>
      <c r="AV3" s="829"/>
      <c r="AW3" s="829"/>
      <c r="AX3" s="829"/>
      <c r="AY3" s="829"/>
      <c r="AZ3" s="829"/>
      <c r="BA3" s="829"/>
      <c r="BB3" s="829"/>
      <c r="BC3" s="829"/>
      <c r="BD3" s="829"/>
      <c r="BE3" s="829"/>
      <c r="BF3" s="829"/>
    </row>
    <row r="4" spans="1:61" ht="15" customHeight="1">
      <c r="A4" s="8"/>
      <c r="AD4" s="830" t="s">
        <v>715</v>
      </c>
      <c r="AE4" s="677"/>
      <c r="AF4" s="677"/>
      <c r="AG4" s="677"/>
      <c r="AH4" s="677"/>
      <c r="AI4" s="828"/>
      <c r="AJ4" s="829"/>
      <c r="AK4" s="829"/>
      <c r="AL4" s="829"/>
      <c r="AM4" s="829"/>
      <c r="AN4" s="829"/>
      <c r="AO4" s="829"/>
      <c r="AP4" s="829"/>
      <c r="AQ4" s="829"/>
      <c r="AR4" s="829"/>
      <c r="AS4" s="829"/>
      <c r="AT4" s="829"/>
      <c r="AU4" s="829"/>
      <c r="AV4" s="829"/>
      <c r="AW4" s="829"/>
      <c r="AX4" s="829"/>
      <c r="AY4" s="829"/>
      <c r="AZ4" s="829"/>
      <c r="BA4" s="829"/>
      <c r="BB4" s="829"/>
      <c r="BC4" s="829"/>
      <c r="BD4" s="829"/>
      <c r="BE4" s="829"/>
      <c r="BF4" s="829"/>
    </row>
    <row r="5" spans="1:61" ht="14.25" customHeight="1" thickBot="1">
      <c r="BF5" s="11" t="s">
        <v>575</v>
      </c>
    </row>
    <row r="6" spans="1:61" ht="14.25" customHeight="1">
      <c r="A6" s="647"/>
      <c r="B6" s="648"/>
      <c r="C6" s="509" t="s">
        <v>548</v>
      </c>
      <c r="D6" s="651"/>
      <c r="E6" s="651"/>
      <c r="F6" s="651"/>
      <c r="G6" s="652"/>
      <c r="H6" s="509" t="s">
        <v>996</v>
      </c>
      <c r="I6" s="651"/>
      <c r="J6" s="651"/>
      <c r="K6" s="651"/>
      <c r="L6" s="617"/>
      <c r="M6" s="617"/>
      <c r="N6" s="617"/>
      <c r="O6" s="617"/>
      <c r="P6" s="618"/>
      <c r="Q6" s="680" t="s">
        <v>549</v>
      </c>
      <c r="R6" s="681"/>
      <c r="S6" s="681"/>
      <c r="T6" s="681"/>
      <c r="U6" s="681"/>
      <c r="V6" s="681"/>
      <c r="W6" s="681"/>
      <c r="X6" s="681"/>
      <c r="Y6" s="681"/>
      <c r="Z6" s="681"/>
      <c r="AA6" s="681"/>
      <c r="AB6" s="681"/>
      <c r="AC6" s="681"/>
      <c r="AD6" s="681"/>
      <c r="AE6" s="681"/>
      <c r="AF6" s="681"/>
      <c r="AG6" s="681"/>
      <c r="AH6" s="681"/>
      <c r="AI6" s="681"/>
      <c r="AJ6" s="681"/>
      <c r="AK6" s="681"/>
      <c r="AL6" s="681"/>
      <c r="AM6" s="681"/>
      <c r="AN6" s="681"/>
      <c r="AO6" s="681"/>
      <c r="AP6" s="681"/>
      <c r="AQ6" s="681"/>
      <c r="AR6" s="681"/>
      <c r="AS6" s="681"/>
      <c r="AT6" s="681"/>
      <c r="AU6" s="681"/>
      <c r="AV6" s="681"/>
      <c r="AW6" s="681"/>
      <c r="AX6" s="681"/>
      <c r="AY6" s="681"/>
      <c r="AZ6" s="681"/>
      <c r="BA6" s="681"/>
      <c r="BB6" s="681"/>
      <c r="BC6" s="682"/>
      <c r="BD6" s="521" t="s">
        <v>586</v>
      </c>
      <c r="BE6" s="1062"/>
      <c r="BF6" s="1063"/>
    </row>
    <row r="7" spans="1:61" ht="14.25" customHeight="1" thickBot="1">
      <c r="A7" s="649"/>
      <c r="B7" s="650"/>
      <c r="C7" s="653"/>
      <c r="D7" s="654"/>
      <c r="E7" s="654"/>
      <c r="F7" s="654"/>
      <c r="G7" s="655"/>
      <c r="H7" s="653"/>
      <c r="I7" s="654"/>
      <c r="J7" s="654"/>
      <c r="K7" s="654"/>
      <c r="L7" s="1103"/>
      <c r="M7" s="1103"/>
      <c r="N7" s="1103"/>
      <c r="O7" s="1103"/>
      <c r="P7" s="1104"/>
      <c r="Q7" s="528" t="s">
        <v>545</v>
      </c>
      <c r="R7" s="678"/>
      <c r="S7" s="678"/>
      <c r="T7" s="678"/>
      <c r="U7" s="678"/>
      <c r="V7" s="679"/>
      <c r="W7" s="528" t="s">
        <v>546</v>
      </c>
      <c r="X7" s="678"/>
      <c r="Y7" s="678"/>
      <c r="Z7" s="678"/>
      <c r="AA7" s="678"/>
      <c r="AB7" s="678"/>
      <c r="AC7" s="678"/>
      <c r="AD7" s="678"/>
      <c r="AE7" s="678"/>
      <c r="AF7" s="678"/>
      <c r="AG7" s="678"/>
      <c r="AH7" s="678"/>
      <c r="AI7" s="678"/>
      <c r="AJ7" s="678"/>
      <c r="AK7" s="678"/>
      <c r="AL7" s="678"/>
      <c r="AM7" s="678"/>
      <c r="AN7" s="678"/>
      <c r="AO7" s="678"/>
      <c r="AP7" s="678"/>
      <c r="AQ7" s="678"/>
      <c r="AR7" s="678"/>
      <c r="AS7" s="678"/>
      <c r="AT7" s="678"/>
      <c r="AU7" s="678"/>
      <c r="AV7" s="678"/>
      <c r="AW7" s="679"/>
      <c r="AX7" s="528" t="s">
        <v>547</v>
      </c>
      <c r="AY7" s="678"/>
      <c r="AZ7" s="678"/>
      <c r="BA7" s="678"/>
      <c r="BB7" s="678"/>
      <c r="BC7" s="679"/>
      <c r="BD7" s="1064"/>
      <c r="BE7" s="1065"/>
      <c r="BF7" s="1066"/>
    </row>
    <row r="8" spans="1:61" ht="14.25" customHeight="1">
      <c r="A8" s="783" t="s">
        <v>152</v>
      </c>
      <c r="B8" s="822"/>
      <c r="C8" s="668" t="s">
        <v>246</v>
      </c>
      <c r="D8" s="669"/>
      <c r="E8" s="669"/>
      <c r="F8" s="669"/>
      <c r="G8" s="670"/>
      <c r="H8" s="50" t="s">
        <v>169</v>
      </c>
      <c r="I8" s="46"/>
      <c r="J8" s="46"/>
      <c r="K8" s="46"/>
      <c r="L8" s="46"/>
      <c r="M8" s="46"/>
      <c r="N8" s="46"/>
      <c r="O8" s="46"/>
      <c r="P8" s="47"/>
      <c r="Q8" s="613" t="s">
        <v>551</v>
      </c>
      <c r="R8" s="613"/>
      <c r="S8" s="46" t="s">
        <v>144</v>
      </c>
      <c r="T8" s="46"/>
      <c r="U8" s="46"/>
      <c r="V8" s="46"/>
      <c r="W8" s="46"/>
      <c r="X8" s="46"/>
      <c r="Y8" s="46"/>
      <c r="Z8" s="46"/>
      <c r="AA8" s="46"/>
      <c r="AB8" s="46"/>
      <c r="AC8" s="46"/>
      <c r="AD8" s="46"/>
      <c r="AE8" s="46"/>
      <c r="AF8" s="46"/>
      <c r="AG8" s="46"/>
      <c r="AH8" s="46"/>
      <c r="AI8" s="106"/>
      <c r="AJ8" s="106"/>
      <c r="AK8" s="106"/>
      <c r="AL8" s="106"/>
      <c r="AM8" s="106"/>
      <c r="AN8" s="46"/>
      <c r="AO8" s="46"/>
      <c r="AP8" s="46"/>
      <c r="AQ8" s="46"/>
      <c r="AR8" s="46"/>
      <c r="AS8" s="46"/>
      <c r="AT8" s="46"/>
      <c r="AU8" s="46"/>
      <c r="AV8" s="46"/>
      <c r="AW8" s="47"/>
      <c r="AX8" s="614" t="s">
        <v>551</v>
      </c>
      <c r="AY8" s="613"/>
      <c r="AZ8" s="611" t="s">
        <v>583</v>
      </c>
      <c r="BA8" s="611"/>
      <c r="BB8" s="611"/>
      <c r="BC8" s="612"/>
      <c r="BD8" s="67" t="s">
        <v>154</v>
      </c>
      <c r="BE8" s="712" t="s">
        <v>584</v>
      </c>
      <c r="BF8" s="1058"/>
    </row>
    <row r="9" spans="1:61" ht="14.25" customHeight="1">
      <c r="A9" s="739"/>
      <c r="B9" s="738"/>
      <c r="C9" s="581" t="s">
        <v>91</v>
      </c>
      <c r="D9" s="582"/>
      <c r="E9" s="582"/>
      <c r="F9" s="582"/>
      <c r="G9" s="583"/>
      <c r="H9" s="578" t="s">
        <v>170</v>
      </c>
      <c r="I9" s="802"/>
      <c r="J9" s="802"/>
      <c r="K9" s="802"/>
      <c r="L9" s="802"/>
      <c r="M9" s="802"/>
      <c r="N9" s="802"/>
      <c r="O9" s="802"/>
      <c r="P9" s="803"/>
      <c r="Q9" s="599" t="s">
        <v>150</v>
      </c>
      <c r="R9" s="445"/>
      <c r="S9" s="445"/>
      <c r="T9" s="445"/>
      <c r="U9" s="445"/>
      <c r="V9" s="821"/>
      <c r="W9" s="613" t="s">
        <v>551</v>
      </c>
      <c r="X9" s="613"/>
      <c r="Y9" s="46" t="s">
        <v>148</v>
      </c>
      <c r="Z9" s="46"/>
      <c r="AA9" s="46"/>
      <c r="AB9" s="46"/>
      <c r="AC9" s="46"/>
      <c r="AD9" s="46"/>
      <c r="AE9" s="46"/>
      <c r="AF9" s="46"/>
      <c r="AG9" s="46" t="s">
        <v>149</v>
      </c>
      <c r="AH9" s="46"/>
      <c r="AI9" s="46"/>
      <c r="AJ9" s="46"/>
      <c r="AK9" s="46"/>
      <c r="AL9" s="46"/>
      <c r="AM9" s="46"/>
      <c r="AN9" s="46"/>
      <c r="AO9" s="46"/>
      <c r="AP9" s="46"/>
      <c r="AQ9" s="46"/>
      <c r="AR9" s="46"/>
      <c r="AS9" s="46"/>
      <c r="AT9" s="46"/>
      <c r="AU9" s="46"/>
      <c r="AV9" s="46"/>
      <c r="AW9" s="47"/>
      <c r="AX9" s="568" t="s">
        <v>551</v>
      </c>
      <c r="AY9" s="569"/>
      <c r="AZ9" s="562" t="s">
        <v>614</v>
      </c>
      <c r="BA9" s="562"/>
      <c r="BB9" s="562"/>
      <c r="BC9" s="563"/>
      <c r="BD9" s="26" t="s">
        <v>156</v>
      </c>
      <c r="BE9" s="584" t="s">
        <v>585</v>
      </c>
      <c r="BF9" s="585"/>
    </row>
    <row r="10" spans="1:61" ht="14.25" customHeight="1">
      <c r="A10" s="739"/>
      <c r="B10" s="738"/>
      <c r="C10" s="581" t="s">
        <v>92</v>
      </c>
      <c r="D10" s="582"/>
      <c r="E10" s="582"/>
      <c r="F10" s="582"/>
      <c r="G10" s="583"/>
      <c r="H10" s="568" t="s">
        <v>551</v>
      </c>
      <c r="I10" s="569"/>
      <c r="J10" s="9" t="s">
        <v>127</v>
      </c>
      <c r="P10" s="32"/>
      <c r="Q10" s="578" t="s">
        <v>151</v>
      </c>
      <c r="R10" s="622"/>
      <c r="S10" s="622"/>
      <c r="T10" s="622"/>
      <c r="U10" s="622"/>
      <c r="V10" s="623"/>
      <c r="W10" s="569" t="s">
        <v>551</v>
      </c>
      <c r="X10" s="569"/>
      <c r="Y10" s="9" t="s">
        <v>134</v>
      </c>
      <c r="AW10" s="32"/>
      <c r="AX10" s="568" t="s">
        <v>551</v>
      </c>
      <c r="AY10" s="569"/>
      <c r="AZ10" s="562" t="s">
        <v>93</v>
      </c>
      <c r="BA10" s="562"/>
      <c r="BB10" s="562"/>
      <c r="BC10" s="563"/>
      <c r="BD10" s="31"/>
      <c r="BF10" s="35"/>
    </row>
    <row r="11" spans="1:61" ht="14.25" customHeight="1">
      <c r="A11" s="739"/>
      <c r="B11" s="738"/>
      <c r="C11" s="581" t="s">
        <v>760</v>
      </c>
      <c r="D11" s="582"/>
      <c r="E11" s="582"/>
      <c r="F11" s="582"/>
      <c r="G11" s="583"/>
      <c r="H11" s="31"/>
      <c r="J11" s="9" t="s">
        <v>128</v>
      </c>
      <c r="P11" s="32"/>
      <c r="Q11" s="599" t="s">
        <v>131</v>
      </c>
      <c r="R11" s="600"/>
      <c r="S11" s="600"/>
      <c r="T11" s="600"/>
      <c r="U11" s="600"/>
      <c r="V11" s="601"/>
      <c r="W11" s="46" t="s">
        <v>133</v>
      </c>
      <c r="X11" s="46"/>
      <c r="Y11" s="46"/>
      <c r="Z11" s="46"/>
      <c r="AA11" s="106"/>
      <c r="AB11" s="106" t="s">
        <v>153</v>
      </c>
      <c r="AC11" s="613" t="s">
        <v>551</v>
      </c>
      <c r="AD11" s="613"/>
      <c r="AE11" s="46" t="s">
        <v>146</v>
      </c>
      <c r="AF11" s="46"/>
      <c r="AG11" s="46"/>
      <c r="AH11" s="98"/>
      <c r="AI11" s="613" t="s">
        <v>551</v>
      </c>
      <c r="AJ11" s="613"/>
      <c r="AK11" s="46" t="s">
        <v>147</v>
      </c>
      <c r="AL11" s="46"/>
      <c r="AM11" s="46"/>
      <c r="AN11" s="46"/>
      <c r="AO11" s="613" t="s">
        <v>551</v>
      </c>
      <c r="AP11" s="613"/>
      <c r="AQ11" s="46" t="s">
        <v>560</v>
      </c>
      <c r="AR11" s="46"/>
      <c r="AS11" s="46"/>
      <c r="AT11" s="46"/>
      <c r="AU11" s="46" t="s">
        <v>567</v>
      </c>
      <c r="AV11" s="46"/>
      <c r="AW11" s="47"/>
      <c r="AX11" s="568" t="s">
        <v>551</v>
      </c>
      <c r="AY11" s="569"/>
      <c r="AZ11" s="562"/>
      <c r="BA11" s="562"/>
      <c r="BB11" s="562"/>
      <c r="BC11" s="563"/>
      <c r="BD11" s="31"/>
      <c r="BF11" s="35"/>
    </row>
    <row r="12" spans="1:61" ht="14.25" customHeight="1">
      <c r="A12" s="739"/>
      <c r="B12" s="738"/>
      <c r="C12" s="31"/>
      <c r="G12" s="32"/>
      <c r="H12" s="31"/>
      <c r="J12" s="9" t="s">
        <v>126</v>
      </c>
      <c r="P12" s="32"/>
      <c r="Q12" s="578" t="s">
        <v>125</v>
      </c>
      <c r="R12" s="622"/>
      <c r="S12" s="622"/>
      <c r="T12" s="622"/>
      <c r="U12" s="622"/>
      <c r="V12" s="623"/>
      <c r="W12" s="31"/>
      <c r="X12" s="9" t="s">
        <v>155</v>
      </c>
      <c r="Y12" s="9" t="s">
        <v>145</v>
      </c>
      <c r="AB12" s="105"/>
      <c r="AC12" s="105"/>
      <c r="AD12" s="105"/>
      <c r="AE12" s="105"/>
      <c r="AF12" s="105"/>
      <c r="AH12" s="105"/>
      <c r="AI12" s="105"/>
      <c r="AJ12" s="105"/>
      <c r="AK12" s="105"/>
      <c r="AL12" s="105"/>
      <c r="AW12" s="32"/>
      <c r="AX12" s="568" t="s">
        <v>551</v>
      </c>
      <c r="AY12" s="569"/>
      <c r="AZ12" s="562"/>
      <c r="BA12" s="562"/>
      <c r="BB12" s="562"/>
      <c r="BC12" s="563"/>
      <c r="BD12" s="31"/>
      <c r="BF12" s="35"/>
      <c r="BH12" s="37"/>
      <c r="BI12" s="37"/>
    </row>
    <row r="13" spans="1:61" ht="14.25" customHeight="1">
      <c r="A13" s="739"/>
      <c r="B13" s="738"/>
      <c r="C13" s="31"/>
      <c r="G13" s="32"/>
      <c r="H13" s="31"/>
      <c r="I13" s="569" t="s">
        <v>551</v>
      </c>
      <c r="J13" s="569"/>
      <c r="K13" s="9" t="s">
        <v>130</v>
      </c>
      <c r="P13" s="32"/>
      <c r="Q13" s="131"/>
      <c r="R13" s="95"/>
      <c r="V13" s="32"/>
      <c r="W13" s="31"/>
      <c r="Y13" s="569" t="s">
        <v>551</v>
      </c>
      <c r="Z13" s="569"/>
      <c r="AA13" s="9" t="s">
        <v>571</v>
      </c>
      <c r="AC13" s="9" t="s">
        <v>157</v>
      </c>
      <c r="AD13" s="569" t="s">
        <v>551</v>
      </c>
      <c r="AE13" s="569"/>
      <c r="AF13" s="9" t="s">
        <v>134</v>
      </c>
      <c r="AU13" s="9" t="s">
        <v>158</v>
      </c>
      <c r="AW13" s="32"/>
      <c r="AX13" s="568" t="s">
        <v>551</v>
      </c>
      <c r="AY13" s="569"/>
      <c r="AZ13" s="562"/>
      <c r="BA13" s="562"/>
      <c r="BB13" s="562"/>
      <c r="BC13" s="563"/>
      <c r="BD13" s="31"/>
      <c r="BF13" s="35"/>
    </row>
    <row r="14" spans="1:61" ht="14.25" customHeight="1">
      <c r="A14" s="739"/>
      <c r="B14" s="738"/>
      <c r="C14" s="89"/>
      <c r="G14" s="32"/>
      <c r="H14" s="31"/>
      <c r="K14" s="9" t="s">
        <v>247</v>
      </c>
      <c r="P14" s="32"/>
      <c r="Q14" s="131"/>
      <c r="R14" s="95"/>
      <c r="V14" s="32"/>
      <c r="W14" s="31"/>
      <c r="Y14" s="569" t="s">
        <v>551</v>
      </c>
      <c r="Z14" s="569"/>
      <c r="AA14" s="9" t="s">
        <v>572</v>
      </c>
      <c r="AW14" s="32"/>
      <c r="AX14" s="568" t="s">
        <v>551</v>
      </c>
      <c r="AY14" s="569"/>
      <c r="AZ14" s="562"/>
      <c r="BA14" s="562"/>
      <c r="BB14" s="562"/>
      <c r="BC14" s="563"/>
      <c r="BD14" s="31"/>
      <c r="BF14" s="35"/>
    </row>
    <row r="15" spans="1:61" ht="14.25" customHeight="1">
      <c r="A15" s="739"/>
      <c r="B15" s="738"/>
      <c r="C15" s="89"/>
      <c r="G15" s="32"/>
      <c r="H15" s="31"/>
      <c r="K15" s="9" t="s">
        <v>129</v>
      </c>
      <c r="P15" s="32"/>
      <c r="Q15" s="131"/>
      <c r="R15" s="95"/>
      <c r="V15" s="32"/>
      <c r="W15" s="31"/>
      <c r="X15" s="9" t="s">
        <v>248</v>
      </c>
      <c r="Y15" s="9" t="s">
        <v>135</v>
      </c>
      <c r="AW15" s="32"/>
      <c r="AX15" s="568" t="s">
        <v>551</v>
      </c>
      <c r="AY15" s="569"/>
      <c r="AZ15" s="562"/>
      <c r="BA15" s="562"/>
      <c r="BB15" s="562"/>
      <c r="BC15" s="563"/>
      <c r="BD15" s="31"/>
      <c r="BF15" s="35"/>
    </row>
    <row r="16" spans="1:61" ht="14.25" customHeight="1">
      <c r="A16" s="739"/>
      <c r="B16" s="738"/>
      <c r="C16" s="89"/>
      <c r="D16" s="134"/>
      <c r="E16" s="134"/>
      <c r="F16" s="134"/>
      <c r="G16" s="130"/>
      <c r="H16" s="568" t="s">
        <v>551</v>
      </c>
      <c r="I16" s="569"/>
      <c r="J16" s="9" t="s">
        <v>560</v>
      </c>
      <c r="P16" s="32"/>
      <c r="Q16" s="131"/>
      <c r="R16" s="95"/>
      <c r="V16" s="32"/>
      <c r="W16" s="31"/>
      <c r="Y16" s="569" t="s">
        <v>551</v>
      </c>
      <c r="Z16" s="569"/>
      <c r="AA16" s="9" t="s">
        <v>136</v>
      </c>
      <c r="AF16" s="9" t="s">
        <v>160</v>
      </c>
      <c r="AW16" s="32"/>
      <c r="AX16" s="568" t="s">
        <v>551</v>
      </c>
      <c r="AY16" s="569"/>
      <c r="AZ16" s="562"/>
      <c r="BA16" s="562"/>
      <c r="BB16" s="562"/>
      <c r="BC16" s="563"/>
      <c r="BD16" s="31"/>
      <c r="BF16" s="35"/>
    </row>
    <row r="17" spans="1:58" ht="14.25" customHeight="1">
      <c r="A17" s="739"/>
      <c r="B17" s="738"/>
      <c r="C17" s="31"/>
      <c r="G17" s="32"/>
      <c r="H17" s="568" t="s">
        <v>551</v>
      </c>
      <c r="I17" s="569"/>
      <c r="J17" s="9" t="s">
        <v>164</v>
      </c>
      <c r="P17" s="32"/>
      <c r="Q17" s="131"/>
      <c r="R17" s="95"/>
      <c r="V17" s="32"/>
      <c r="W17" s="31"/>
      <c r="AF17" s="9" t="s">
        <v>138</v>
      </c>
      <c r="AW17" s="32"/>
      <c r="AX17" s="568" t="s">
        <v>551</v>
      </c>
      <c r="AY17" s="569"/>
      <c r="AZ17" s="562"/>
      <c r="BA17" s="562"/>
      <c r="BB17" s="562"/>
      <c r="BC17" s="563"/>
      <c r="BD17" s="31"/>
      <c r="BF17" s="35"/>
    </row>
    <row r="18" spans="1:58" ht="14.25" customHeight="1">
      <c r="A18" s="739"/>
      <c r="B18" s="738"/>
      <c r="C18" s="31"/>
      <c r="G18" s="32"/>
      <c r="H18" s="31"/>
      <c r="P18" s="32"/>
      <c r="Q18" s="31"/>
      <c r="V18" s="32"/>
      <c r="W18" s="31"/>
      <c r="Y18" s="569" t="s">
        <v>551</v>
      </c>
      <c r="Z18" s="569"/>
      <c r="AA18" s="9" t="s">
        <v>560</v>
      </c>
      <c r="AW18" s="32"/>
      <c r="AX18" s="568" t="s">
        <v>551</v>
      </c>
      <c r="AY18" s="569"/>
      <c r="AZ18" s="562"/>
      <c r="BA18" s="562"/>
      <c r="BB18" s="562"/>
      <c r="BC18" s="563"/>
      <c r="BD18" s="31"/>
      <c r="BF18" s="35"/>
    </row>
    <row r="19" spans="1:58" ht="14.25" customHeight="1">
      <c r="A19" s="739"/>
      <c r="B19" s="738"/>
      <c r="C19" s="89"/>
      <c r="G19" s="32"/>
      <c r="H19" s="31"/>
      <c r="P19" s="32"/>
      <c r="Q19" s="599" t="s">
        <v>137</v>
      </c>
      <c r="R19" s="600"/>
      <c r="S19" s="600"/>
      <c r="T19" s="600"/>
      <c r="U19" s="600"/>
      <c r="V19" s="601"/>
      <c r="W19" s="613" t="s">
        <v>551</v>
      </c>
      <c r="X19" s="613"/>
      <c r="Y19" s="46" t="s">
        <v>139</v>
      </c>
      <c r="Z19" s="46"/>
      <c r="AA19" s="46"/>
      <c r="AB19" s="46"/>
      <c r="AC19" s="46"/>
      <c r="AD19" s="46"/>
      <c r="AE19" s="46"/>
      <c r="AF19" s="46"/>
      <c r="AG19" s="46"/>
      <c r="AH19" s="46"/>
      <c r="AI19" s="613" t="s">
        <v>551</v>
      </c>
      <c r="AJ19" s="613"/>
      <c r="AK19" s="46" t="s">
        <v>140</v>
      </c>
      <c r="AL19" s="46"/>
      <c r="AM19" s="46"/>
      <c r="AN19" s="46"/>
      <c r="AO19" s="46"/>
      <c r="AP19" s="46"/>
      <c r="AQ19" s="46"/>
      <c r="AR19" s="46"/>
      <c r="AS19" s="46"/>
      <c r="AT19" s="46"/>
      <c r="AU19" s="46"/>
      <c r="AV19" s="46"/>
      <c r="AW19" s="47"/>
      <c r="AX19" s="568" t="s">
        <v>551</v>
      </c>
      <c r="AY19" s="569"/>
      <c r="AZ19" s="562"/>
      <c r="BA19" s="562"/>
      <c r="BB19" s="562"/>
      <c r="BC19" s="563"/>
      <c r="BD19" s="31"/>
      <c r="BF19" s="35"/>
    </row>
    <row r="20" spans="1:58" ht="14.25" customHeight="1">
      <c r="A20" s="739"/>
      <c r="B20" s="738"/>
      <c r="C20" s="89"/>
      <c r="G20" s="32"/>
      <c r="H20" s="31"/>
      <c r="P20" s="32"/>
      <c r="Q20" s="778" t="s">
        <v>760</v>
      </c>
      <c r="R20" s="816"/>
      <c r="S20" s="816"/>
      <c r="T20" s="816"/>
      <c r="U20" s="816"/>
      <c r="V20" s="817"/>
      <c r="W20" s="704" t="s">
        <v>551</v>
      </c>
      <c r="X20" s="704"/>
      <c r="Y20" s="43" t="s">
        <v>560</v>
      </c>
      <c r="Z20" s="107"/>
      <c r="AA20" s="43"/>
      <c r="AB20" s="43"/>
      <c r="AC20" s="43" t="s">
        <v>566</v>
      </c>
      <c r="AD20" s="842"/>
      <c r="AE20" s="842"/>
      <c r="AF20" s="842"/>
      <c r="AG20" s="842"/>
      <c r="AH20" s="842"/>
      <c r="AI20" s="842"/>
      <c r="AJ20" s="842"/>
      <c r="AK20" s="842"/>
      <c r="AL20" s="842"/>
      <c r="AM20" s="842"/>
      <c r="AN20" s="842"/>
      <c r="AO20" s="842"/>
      <c r="AP20" s="842"/>
      <c r="AQ20" s="842"/>
      <c r="AR20" s="842"/>
      <c r="AS20" s="842"/>
      <c r="AT20" s="842"/>
      <c r="AU20" s="842"/>
      <c r="AV20" s="43" t="s">
        <v>567</v>
      </c>
      <c r="AW20" s="44"/>
      <c r="AX20" s="568" t="s">
        <v>551</v>
      </c>
      <c r="AY20" s="569"/>
      <c r="AZ20" s="562"/>
      <c r="BA20" s="562"/>
      <c r="BB20" s="562"/>
      <c r="BC20" s="563"/>
      <c r="BD20" s="31"/>
      <c r="BF20" s="35"/>
    </row>
    <row r="21" spans="1:58" ht="14.25" customHeight="1">
      <c r="A21" s="739"/>
      <c r="B21" s="738"/>
      <c r="C21" s="89"/>
      <c r="G21" s="32"/>
      <c r="H21" s="31"/>
      <c r="P21" s="32"/>
      <c r="Q21" s="1045" t="s">
        <v>551</v>
      </c>
      <c r="R21" s="1027"/>
      <c r="S21" s="78" t="s">
        <v>163</v>
      </c>
      <c r="T21" s="78"/>
      <c r="U21" s="78"/>
      <c r="V21" s="78"/>
      <c r="W21" s="78"/>
      <c r="X21" s="78"/>
      <c r="Y21" s="78"/>
      <c r="Z21" s="78"/>
      <c r="AA21" s="78"/>
      <c r="AB21" s="78"/>
      <c r="AC21" s="78"/>
      <c r="AD21" s="78"/>
      <c r="AE21" s="78"/>
      <c r="AF21" s="78"/>
      <c r="AG21" s="78"/>
      <c r="AH21" s="78"/>
      <c r="AI21" s="132"/>
      <c r="AJ21" s="132"/>
      <c r="AK21" s="132"/>
      <c r="AL21" s="132"/>
      <c r="AM21" s="132"/>
      <c r="AN21" s="78"/>
      <c r="AO21" s="78"/>
      <c r="AP21" s="78"/>
      <c r="AQ21" s="78"/>
      <c r="AR21" s="78"/>
      <c r="AS21" s="78"/>
      <c r="AT21" s="78"/>
      <c r="AU21" s="78"/>
      <c r="AV21" s="78"/>
      <c r="AW21" s="79"/>
      <c r="AX21" s="568" t="s">
        <v>551</v>
      </c>
      <c r="AY21" s="569"/>
      <c r="AZ21" s="562"/>
      <c r="BA21" s="562"/>
      <c r="BB21" s="562"/>
      <c r="BC21" s="563"/>
      <c r="BD21" s="31"/>
      <c r="BF21" s="35"/>
    </row>
    <row r="22" spans="1:58" ht="14.25" customHeight="1">
      <c r="A22" s="739"/>
      <c r="B22" s="738"/>
      <c r="C22" s="89"/>
      <c r="E22" s="134"/>
      <c r="F22" s="134"/>
      <c r="G22" s="130"/>
      <c r="H22" s="31"/>
      <c r="P22" s="32"/>
      <c r="Q22" s="578" t="s">
        <v>249</v>
      </c>
      <c r="R22" s="622"/>
      <c r="S22" s="622"/>
      <c r="T22" s="622"/>
      <c r="U22" s="622"/>
      <c r="V22" s="623"/>
      <c r="W22" s="569" t="s">
        <v>551</v>
      </c>
      <c r="X22" s="569"/>
      <c r="Y22" s="9" t="s">
        <v>134</v>
      </c>
      <c r="AW22" s="32"/>
      <c r="AX22" s="568" t="s">
        <v>551</v>
      </c>
      <c r="AY22" s="569"/>
      <c r="AZ22" s="562"/>
      <c r="BA22" s="562"/>
      <c r="BB22" s="562"/>
      <c r="BC22" s="563"/>
      <c r="BD22" s="31"/>
      <c r="BF22" s="35"/>
    </row>
    <row r="23" spans="1:58" ht="14.25" customHeight="1">
      <c r="A23" s="739"/>
      <c r="B23" s="738"/>
      <c r="C23" s="31"/>
      <c r="G23" s="32"/>
      <c r="H23" s="31"/>
      <c r="P23" s="32"/>
      <c r="Q23" s="578" t="s">
        <v>760</v>
      </c>
      <c r="R23" s="622"/>
      <c r="S23" s="622"/>
      <c r="T23" s="622"/>
      <c r="U23" s="622"/>
      <c r="V23" s="623"/>
      <c r="AW23" s="32"/>
      <c r="AX23" s="568" t="s">
        <v>551</v>
      </c>
      <c r="AY23" s="569"/>
      <c r="AZ23" s="562"/>
      <c r="BA23" s="562"/>
      <c r="BB23" s="562"/>
      <c r="BC23" s="563"/>
      <c r="BD23" s="31"/>
      <c r="BF23" s="35"/>
    </row>
    <row r="24" spans="1:58" ht="14.25" customHeight="1">
      <c r="A24" s="739"/>
      <c r="B24" s="738"/>
      <c r="C24" s="31"/>
      <c r="G24" s="32"/>
      <c r="H24" s="31"/>
      <c r="P24" s="32"/>
      <c r="Q24" s="599" t="s">
        <v>137</v>
      </c>
      <c r="R24" s="600"/>
      <c r="S24" s="600"/>
      <c r="T24" s="600"/>
      <c r="U24" s="600"/>
      <c r="V24" s="601"/>
      <c r="W24" s="613" t="s">
        <v>551</v>
      </c>
      <c r="X24" s="613"/>
      <c r="Y24" s="46" t="s">
        <v>139</v>
      </c>
      <c r="Z24" s="46"/>
      <c r="AA24" s="46"/>
      <c r="AB24" s="46"/>
      <c r="AC24" s="46"/>
      <c r="AD24" s="46"/>
      <c r="AE24" s="46"/>
      <c r="AF24" s="46"/>
      <c r="AG24" s="613" t="s">
        <v>551</v>
      </c>
      <c r="AH24" s="613"/>
      <c r="AI24" s="46" t="s">
        <v>140</v>
      </c>
      <c r="AJ24" s="46"/>
      <c r="AK24" s="46"/>
      <c r="AL24" s="46"/>
      <c r="AM24" s="46"/>
      <c r="AN24" s="46"/>
      <c r="AO24" s="46"/>
      <c r="AP24" s="46"/>
      <c r="AQ24" s="46"/>
      <c r="AR24" s="46"/>
      <c r="AS24" s="46"/>
      <c r="AT24" s="46"/>
      <c r="AU24" s="46"/>
      <c r="AV24" s="46"/>
      <c r="AW24" s="47"/>
      <c r="AX24" s="568" t="s">
        <v>551</v>
      </c>
      <c r="AY24" s="569"/>
      <c r="AZ24" s="562"/>
      <c r="BA24" s="562"/>
      <c r="BB24" s="562"/>
      <c r="BC24" s="563"/>
      <c r="BD24" s="31"/>
      <c r="BF24" s="35"/>
    </row>
    <row r="25" spans="1:58" ht="14.25" customHeight="1" thickBot="1">
      <c r="A25" s="831"/>
      <c r="B25" s="832"/>
      <c r="C25" s="115"/>
      <c r="D25" s="116"/>
      <c r="E25" s="116"/>
      <c r="F25" s="116"/>
      <c r="G25" s="117"/>
      <c r="H25" s="59"/>
      <c r="I25" s="13"/>
      <c r="J25" s="13"/>
      <c r="K25" s="13"/>
      <c r="L25" s="13"/>
      <c r="M25" s="13"/>
      <c r="N25" s="13"/>
      <c r="O25" s="13"/>
      <c r="P25" s="60"/>
      <c r="Q25" s="1088" t="s">
        <v>760</v>
      </c>
      <c r="R25" s="1098"/>
      <c r="S25" s="1098"/>
      <c r="T25" s="1098"/>
      <c r="U25" s="1098"/>
      <c r="V25" s="1099"/>
      <c r="W25" s="702" t="s">
        <v>551</v>
      </c>
      <c r="X25" s="702"/>
      <c r="Y25" s="13" t="s">
        <v>560</v>
      </c>
      <c r="Z25" s="119"/>
      <c r="AA25" s="13"/>
      <c r="AB25" s="13"/>
      <c r="AC25" s="13" t="s">
        <v>566</v>
      </c>
      <c r="AD25" s="706"/>
      <c r="AE25" s="706"/>
      <c r="AF25" s="706"/>
      <c r="AG25" s="706"/>
      <c r="AH25" s="706"/>
      <c r="AI25" s="706"/>
      <c r="AJ25" s="706"/>
      <c r="AK25" s="706"/>
      <c r="AL25" s="706"/>
      <c r="AM25" s="706"/>
      <c r="AN25" s="706"/>
      <c r="AO25" s="706"/>
      <c r="AP25" s="706"/>
      <c r="AQ25" s="706"/>
      <c r="AR25" s="706"/>
      <c r="AS25" s="706"/>
      <c r="AT25" s="706"/>
      <c r="AU25" s="706"/>
      <c r="AV25" s="13" t="s">
        <v>567</v>
      </c>
      <c r="AW25" s="60"/>
      <c r="AX25" s="701" t="s">
        <v>551</v>
      </c>
      <c r="AY25" s="702"/>
      <c r="AZ25" s="570"/>
      <c r="BA25" s="570"/>
      <c r="BB25" s="570"/>
      <c r="BC25" s="571"/>
      <c r="BD25" s="59"/>
      <c r="BE25" s="13"/>
      <c r="BF25" s="16"/>
    </row>
    <row r="26" spans="1:58" ht="14.25" customHeight="1">
      <c r="A26" s="93"/>
      <c r="B26" s="93"/>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3"/>
      <c r="AJ26" s="103"/>
      <c r="AK26" s="103"/>
      <c r="AL26" s="103"/>
      <c r="AM26" s="103"/>
      <c r="AN26" s="10"/>
      <c r="AO26" s="10"/>
      <c r="AP26" s="10"/>
      <c r="AQ26" s="10"/>
      <c r="AR26" s="10"/>
      <c r="AS26" s="10"/>
      <c r="AT26" s="10"/>
      <c r="AU26" s="10"/>
      <c r="AV26" s="10"/>
      <c r="AW26" s="10"/>
      <c r="AX26" s="10"/>
      <c r="AY26" s="10"/>
      <c r="AZ26" s="10"/>
      <c r="BA26" s="10"/>
      <c r="BB26" s="10"/>
      <c r="BC26" s="10"/>
      <c r="BD26" s="94"/>
      <c r="BE26" s="10"/>
      <c r="BF26" s="10"/>
    </row>
    <row r="27" spans="1:58" ht="14.25" customHeight="1">
      <c r="A27" s="95"/>
      <c r="B27" s="95"/>
      <c r="BD27" s="11"/>
    </row>
    <row r="28" spans="1:58" ht="14.25" customHeight="1">
      <c r="A28" s="95"/>
      <c r="B28" s="95"/>
      <c r="BD28" s="11"/>
    </row>
    <row r="29" spans="1:58" ht="14.25" customHeight="1">
      <c r="A29" s="95"/>
      <c r="B29" s="95"/>
      <c r="AA29" s="105"/>
      <c r="AB29" s="105"/>
      <c r="AH29" s="65"/>
      <c r="BD29" s="11"/>
    </row>
    <row r="30" spans="1:58" ht="14.25" customHeight="1">
      <c r="A30" s="95"/>
      <c r="B30" s="95"/>
      <c r="AB30" s="105"/>
      <c r="AC30" s="105"/>
      <c r="AD30" s="105"/>
      <c r="AE30" s="105"/>
      <c r="AF30" s="105"/>
      <c r="AH30" s="105"/>
      <c r="AI30" s="105"/>
      <c r="AJ30" s="105"/>
      <c r="AK30" s="105"/>
      <c r="AL30" s="105"/>
      <c r="BD30" s="11"/>
    </row>
    <row r="31" spans="1:58" ht="14.25" customHeight="1">
      <c r="A31" s="95"/>
      <c r="B31" s="95"/>
      <c r="Q31" s="95"/>
      <c r="R31" s="95"/>
      <c r="BD31" s="11"/>
    </row>
    <row r="32" spans="1:58" ht="14.25" customHeight="1">
      <c r="A32" s="95"/>
      <c r="B32" s="95"/>
      <c r="Q32" s="95"/>
      <c r="R32" s="95"/>
      <c r="BD32" s="11"/>
    </row>
    <row r="33" spans="1:56" ht="14.25" customHeight="1">
      <c r="A33" s="95"/>
      <c r="B33" s="95"/>
      <c r="Q33" s="95"/>
      <c r="R33" s="95"/>
      <c r="BD33" s="11"/>
    </row>
    <row r="34" spans="1:56" ht="14.25" customHeight="1">
      <c r="A34" s="95"/>
      <c r="B34" s="95"/>
      <c r="Q34" s="95"/>
      <c r="R34" s="95"/>
      <c r="BD34" s="11"/>
    </row>
    <row r="35" spans="1:56" ht="14.25" customHeight="1">
      <c r="A35" s="95"/>
      <c r="B35" s="95"/>
      <c r="Q35" s="95"/>
      <c r="R35" s="95"/>
      <c r="BD35" s="11"/>
    </row>
    <row r="36" spans="1:56" ht="14.25" customHeight="1">
      <c r="A36" s="95"/>
      <c r="B36" s="95"/>
      <c r="BD36" s="11"/>
    </row>
    <row r="37" spans="1:56" ht="14.25" customHeight="1">
      <c r="A37" s="95"/>
      <c r="B37" s="95"/>
      <c r="BD37" s="11"/>
    </row>
    <row r="38" spans="1:56" ht="14.25" customHeight="1">
      <c r="A38" s="95"/>
      <c r="B38" s="95"/>
      <c r="Z38" s="105"/>
      <c r="BD38" s="11"/>
    </row>
    <row r="39" spans="1:56" ht="14.25" customHeight="1">
      <c r="A39" s="95"/>
      <c r="B39" s="95"/>
      <c r="AI39" s="105"/>
      <c r="AJ39" s="105"/>
      <c r="AK39" s="105"/>
      <c r="AL39" s="105"/>
      <c r="AM39" s="105"/>
      <c r="BD39" s="11"/>
    </row>
    <row r="40" spans="1:56" ht="14.25" customHeight="1">
      <c r="A40" s="95"/>
      <c r="B40" s="95"/>
      <c r="BD40" s="11"/>
    </row>
    <row r="41" spans="1:56" ht="14.25" customHeight="1">
      <c r="A41" s="95"/>
      <c r="B41" s="95"/>
      <c r="BD41" s="11"/>
    </row>
    <row r="42" spans="1:56" ht="14.25" customHeight="1">
      <c r="A42" s="95"/>
      <c r="B42" s="95"/>
      <c r="BD42" s="11"/>
    </row>
    <row r="43" spans="1:56" ht="14.25" customHeight="1">
      <c r="A43" s="95"/>
      <c r="B43" s="95"/>
      <c r="Z43" s="105"/>
      <c r="BD43" s="11"/>
    </row>
    <row r="44" spans="1:56" ht="14.25" customHeight="1">
      <c r="A44" s="95"/>
      <c r="B44" s="95"/>
      <c r="C44" s="69"/>
      <c r="D44" s="69"/>
      <c r="E44" s="69"/>
      <c r="F44" s="69"/>
      <c r="G44" s="69"/>
      <c r="BD44" s="11"/>
    </row>
    <row r="45" spans="1:56" ht="14.25" customHeight="1">
      <c r="A45" s="95"/>
      <c r="B45" s="95"/>
      <c r="BD45" s="11"/>
    </row>
    <row r="46" spans="1:56" ht="14.25" customHeight="1">
      <c r="A46" s="95"/>
      <c r="B46" s="95"/>
      <c r="BD46" s="11"/>
    </row>
    <row r="47" spans="1:56" ht="14.25" customHeight="1">
      <c r="A47" s="95"/>
      <c r="B47" s="95"/>
      <c r="BD47" s="11"/>
    </row>
    <row r="48" spans="1:56" ht="14.25" customHeight="1">
      <c r="A48" s="95"/>
      <c r="B48" s="95"/>
      <c r="BD48" s="11"/>
    </row>
    <row r="49" spans="1:56" ht="14.25" customHeight="1">
      <c r="A49" s="95"/>
      <c r="B49" s="95"/>
      <c r="BD49" s="11"/>
    </row>
    <row r="50" spans="1:56" ht="14.25" customHeight="1">
      <c r="A50" s="95"/>
      <c r="B50" s="95"/>
      <c r="BD50" s="11"/>
    </row>
    <row r="51" spans="1:56" ht="14.25" customHeight="1">
      <c r="A51" s="95"/>
      <c r="B51" s="95"/>
      <c r="BD51" s="11"/>
    </row>
    <row r="52" spans="1:56" ht="14.25" customHeight="1">
      <c r="A52" s="95"/>
      <c r="B52" s="95"/>
      <c r="BD52" s="11"/>
    </row>
    <row r="53" spans="1:56" ht="14.25" customHeight="1">
      <c r="A53" s="95"/>
      <c r="B53" s="95"/>
      <c r="BD53" s="11"/>
    </row>
    <row r="54" spans="1:56" ht="14.25" customHeight="1">
      <c r="A54" s="95"/>
      <c r="B54" s="95"/>
      <c r="C54" s="69"/>
      <c r="D54" s="69"/>
      <c r="E54" s="69"/>
      <c r="F54" s="69"/>
      <c r="G54" s="69"/>
      <c r="BD54" s="11"/>
    </row>
    <row r="55" spans="1:56" ht="14.25" customHeight="1">
      <c r="A55" s="95"/>
      <c r="B55" s="95"/>
      <c r="BD55" s="11"/>
    </row>
    <row r="56" spans="1:56" ht="14.25" customHeight="1">
      <c r="A56" s="95"/>
      <c r="B56" s="95"/>
      <c r="BD56" s="11"/>
    </row>
    <row r="57" spans="1:56" ht="14.25" customHeight="1">
      <c r="A57" s="95"/>
      <c r="B57" s="95"/>
      <c r="BD57" s="11"/>
    </row>
    <row r="58" spans="1:56" ht="14.25" customHeight="1">
      <c r="A58" s="95"/>
      <c r="B58" s="95"/>
      <c r="BD58" s="11"/>
    </row>
    <row r="59" spans="1:56" ht="14.25" customHeight="1">
      <c r="A59" s="95"/>
      <c r="B59" s="95"/>
      <c r="BD59" s="11"/>
    </row>
    <row r="60" spans="1:56" ht="14.25" customHeight="1">
      <c r="BD60" s="11"/>
    </row>
  </sheetData>
  <sheetProtection sheet="1" objects="1" scenarios="1"/>
  <mergeCells count="95">
    <mergeCell ref="W25:X25"/>
    <mergeCell ref="AD25:AU25"/>
    <mergeCell ref="W19:X19"/>
    <mergeCell ref="AI19:AJ19"/>
    <mergeCell ref="Q20:V20"/>
    <mergeCell ref="AG24:AH24"/>
    <mergeCell ref="W20:X20"/>
    <mergeCell ref="Q25:V25"/>
    <mergeCell ref="Q24:V24"/>
    <mergeCell ref="W24:X24"/>
    <mergeCell ref="AD20:AU20"/>
    <mergeCell ref="Q22:V22"/>
    <mergeCell ref="W22:X22"/>
    <mergeCell ref="AZ10:BC10"/>
    <mergeCell ref="AZ11:BC11"/>
    <mergeCell ref="Q11:V11"/>
    <mergeCell ref="AX11:AY11"/>
    <mergeCell ref="AC11:AD11"/>
    <mergeCell ref="W10:X10"/>
    <mergeCell ref="Y18:Z18"/>
    <mergeCell ref="Y13:Z13"/>
    <mergeCell ref="Q21:R21"/>
    <mergeCell ref="Q19:V19"/>
    <mergeCell ref="Y16:Z16"/>
    <mergeCell ref="BE8:BF8"/>
    <mergeCell ref="BE9:BF9"/>
    <mergeCell ref="Q6:BC6"/>
    <mergeCell ref="AX7:BC7"/>
    <mergeCell ref="AX8:AY8"/>
    <mergeCell ref="AZ8:BC8"/>
    <mergeCell ref="AX9:AY9"/>
    <mergeCell ref="AZ9:BC9"/>
    <mergeCell ref="W7:AW7"/>
    <mergeCell ref="A6:B7"/>
    <mergeCell ref="C6:G7"/>
    <mergeCell ref="Q7:V7"/>
    <mergeCell ref="H6:P7"/>
    <mergeCell ref="C8:G8"/>
    <mergeCell ref="A8:B25"/>
    <mergeCell ref="C11:G11"/>
    <mergeCell ref="Q12:V12"/>
    <mergeCell ref="Q23:V23"/>
    <mergeCell ref="H16:I16"/>
    <mergeCell ref="C10:G10"/>
    <mergeCell ref="H17:I17"/>
    <mergeCell ref="C9:G9"/>
    <mergeCell ref="Q10:V10"/>
    <mergeCell ref="Q8:R8"/>
    <mergeCell ref="H10:I10"/>
    <mergeCell ref="H9:P9"/>
    <mergeCell ref="W9:X9"/>
    <mergeCell ref="AX14:AY14"/>
    <mergeCell ref="AX15:AY15"/>
    <mergeCell ref="AX16:AY16"/>
    <mergeCell ref="Q9:V9"/>
    <mergeCell ref="I13:J13"/>
    <mergeCell ref="Y14:Z14"/>
    <mergeCell ref="AX12:AY12"/>
    <mergeCell ref="AX13:AY13"/>
    <mergeCell ref="AO11:AP11"/>
    <mergeCell ref="AX10:AY10"/>
    <mergeCell ref="AD13:AE13"/>
    <mergeCell ref="AI11:AJ11"/>
    <mergeCell ref="AX22:AY22"/>
    <mergeCell ref="AX23:AY23"/>
    <mergeCell ref="AX24:AY24"/>
    <mergeCell ref="AX25:AY25"/>
    <mergeCell ref="AZ18:BC18"/>
    <mergeCell ref="AZ19:BC19"/>
    <mergeCell ref="AZ24:BC24"/>
    <mergeCell ref="AZ25:BC25"/>
    <mergeCell ref="AZ20:BC20"/>
    <mergeCell ref="AZ21:BC21"/>
    <mergeCell ref="AZ22:BC22"/>
    <mergeCell ref="AZ23:BC23"/>
    <mergeCell ref="AX18:AY18"/>
    <mergeCell ref="AX19:AY19"/>
    <mergeCell ref="AX20:AY20"/>
    <mergeCell ref="AX21:AY21"/>
    <mergeCell ref="AZ17:BC17"/>
    <mergeCell ref="BD1:BF1"/>
    <mergeCell ref="AD1:BC1"/>
    <mergeCell ref="AD2:AH2"/>
    <mergeCell ref="AI2:BF2"/>
    <mergeCell ref="AD4:AH4"/>
    <mergeCell ref="AI4:BF4"/>
    <mergeCell ref="AD3:AH3"/>
    <mergeCell ref="AI3:BF3"/>
    <mergeCell ref="AZ12:BC12"/>
    <mergeCell ref="AZ13:BC13"/>
    <mergeCell ref="AZ14:BC14"/>
    <mergeCell ref="AZ15:BC15"/>
    <mergeCell ref="AZ16:BC16"/>
    <mergeCell ref="AX17:AY17"/>
    <mergeCell ref="BD6:BF7"/>
  </mergeCells>
  <phoneticPr fontId="1"/>
  <dataValidations count="1">
    <dataValidation type="list" allowBlank="1" showInputMessage="1" showErrorMessage="1" sqref="C28:D28 C13 C18 Q8:R8 AG24:AH24 I13 H10:I10 H16:I17 W9:X10 Y13:Z14 AC11:AD11 AI11:AJ11 AD13:AE13 Y18:Z18 Y16:Z16 AO11:AP11 W19:X20 AI19:AJ19 W22:X22 W24:X25 Q21:R21 Q26:R26 AG42:AH42 I33 H30:I30 H36:I37 W27:X28 Y31:Z32 AC29:AD29 AI29:AJ29 AD31:AE31 Y36:Z36 Y34:Z34 AO29:AP29 W37:X38 AI37:AJ37 W40:X40 W42:X43 Q39:R39 AX8:AX29" xr:uid="{00000000-0002-0000-1100-000000000000}">
      <formula1>"□,■"</formula1>
    </dataValidation>
  </dataValidations>
  <pageMargins left="0.59055118110236227" right="0.31496062992125984" top="0.39370078740157483" bottom="0.39370078740157483" header="0.23622047244094491" footer="0.23622047244094491"/>
  <pageSetup paperSize="9" scale="99" orientation="portrait" blackAndWhite="1" verticalDpi="1200" r:id="rId1"/>
  <headerFooter alignWithMargins="0">
    <oddHeader>&amp;R&amp;X鉄筋コンクリート造</oddHeader>
    <oddFooter>&amp;L&amp;9 20251201&amp;R&amp;9株式会社技研</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N79"/>
  <sheetViews>
    <sheetView showZeros="0" view="pageBreakPreview" zoomScaleNormal="100" zoomScaleSheetLayoutView="100" workbookViewId="0">
      <selection activeCell="L27" sqref="L27:N27"/>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61" ht="15" customHeight="1">
      <c r="A1" s="8" t="s">
        <v>626</v>
      </c>
      <c r="AD1" s="676" t="s">
        <v>113</v>
      </c>
      <c r="AE1" s="677"/>
      <c r="AF1" s="677"/>
      <c r="AG1" s="677"/>
      <c r="AH1" s="677"/>
      <c r="AI1" s="677"/>
      <c r="AJ1" s="677"/>
      <c r="AK1" s="677"/>
      <c r="AL1" s="677"/>
      <c r="AM1" s="677"/>
      <c r="AN1" s="677"/>
      <c r="AO1" s="677"/>
      <c r="AP1" s="677"/>
      <c r="AQ1" s="677"/>
      <c r="AR1" s="677"/>
      <c r="AS1" s="677"/>
      <c r="AT1" s="677"/>
      <c r="AU1" s="677"/>
      <c r="AV1" s="677"/>
      <c r="AW1" s="677"/>
      <c r="AX1" s="677"/>
      <c r="AY1" s="677"/>
      <c r="AZ1" s="677"/>
      <c r="BA1" s="677"/>
      <c r="BB1" s="677"/>
      <c r="BC1" s="677"/>
      <c r="BD1" s="830" t="s">
        <v>109</v>
      </c>
      <c r="BE1" s="677"/>
      <c r="BF1" s="677"/>
    </row>
    <row r="2" spans="1:61" ht="15" customHeight="1">
      <c r="A2" s="8" t="s">
        <v>710</v>
      </c>
      <c r="AD2" s="830" t="s">
        <v>99</v>
      </c>
      <c r="AE2" s="677"/>
      <c r="AF2" s="677"/>
      <c r="AG2" s="677"/>
      <c r="AH2" s="677"/>
      <c r="AI2" s="828"/>
      <c r="AJ2" s="829"/>
      <c r="AK2" s="829"/>
      <c r="AL2" s="829"/>
      <c r="AM2" s="829"/>
      <c r="AN2" s="829"/>
      <c r="AO2" s="829"/>
      <c r="AP2" s="829"/>
      <c r="AQ2" s="829"/>
      <c r="AR2" s="829"/>
      <c r="AS2" s="829"/>
      <c r="AT2" s="829"/>
      <c r="AU2" s="829"/>
      <c r="AV2" s="829"/>
      <c r="AW2" s="829"/>
      <c r="AX2" s="829"/>
      <c r="AY2" s="829"/>
      <c r="AZ2" s="829"/>
      <c r="BA2" s="829"/>
      <c r="BB2" s="829"/>
      <c r="BC2" s="829"/>
      <c r="BD2" s="829"/>
      <c r="BE2" s="829"/>
      <c r="BF2" s="829"/>
    </row>
    <row r="3" spans="1:61" ht="15" customHeight="1">
      <c r="A3" s="8"/>
      <c r="AD3" s="830" t="s">
        <v>100</v>
      </c>
      <c r="AE3" s="677"/>
      <c r="AF3" s="677"/>
      <c r="AG3" s="677"/>
      <c r="AH3" s="677"/>
      <c r="AI3" s="828"/>
      <c r="AJ3" s="829"/>
      <c r="AK3" s="829"/>
      <c r="AL3" s="829"/>
      <c r="AM3" s="829"/>
      <c r="AN3" s="829"/>
      <c r="AO3" s="829"/>
      <c r="AP3" s="829"/>
      <c r="AQ3" s="829"/>
      <c r="AR3" s="829"/>
      <c r="AS3" s="829"/>
      <c r="AT3" s="829"/>
      <c r="AU3" s="829"/>
      <c r="AV3" s="829"/>
      <c r="AW3" s="829"/>
      <c r="AX3" s="829"/>
      <c r="AY3" s="829"/>
      <c r="AZ3" s="829"/>
      <c r="BA3" s="829"/>
      <c r="BB3" s="829"/>
      <c r="BC3" s="829"/>
      <c r="BD3" s="829"/>
      <c r="BE3" s="829"/>
      <c r="BF3" s="829"/>
    </row>
    <row r="4" spans="1:61" ht="15" customHeight="1">
      <c r="A4" s="8"/>
      <c r="AD4" s="830" t="s">
        <v>715</v>
      </c>
      <c r="AE4" s="677"/>
      <c r="AF4" s="677"/>
      <c r="AG4" s="677"/>
      <c r="AH4" s="677"/>
      <c r="AI4" s="828"/>
      <c r="AJ4" s="829"/>
      <c r="AK4" s="829"/>
      <c r="AL4" s="829"/>
      <c r="AM4" s="829"/>
      <c r="AN4" s="829"/>
      <c r="AO4" s="829"/>
      <c r="AP4" s="829"/>
      <c r="AQ4" s="829"/>
      <c r="AR4" s="829"/>
      <c r="AS4" s="829"/>
      <c r="AT4" s="829"/>
      <c r="AU4" s="829"/>
      <c r="AV4" s="829"/>
      <c r="AW4" s="829"/>
      <c r="AX4" s="829"/>
      <c r="AY4" s="829"/>
      <c r="AZ4" s="829"/>
      <c r="BA4" s="829"/>
      <c r="BB4" s="829"/>
      <c r="BC4" s="829"/>
      <c r="BD4" s="829"/>
      <c r="BE4" s="829"/>
      <c r="BF4" s="829"/>
    </row>
    <row r="5" spans="1:61" ht="14.25" customHeight="1" thickBot="1">
      <c r="A5" s="23" t="s">
        <v>375</v>
      </c>
      <c r="BF5" s="11" t="s">
        <v>575</v>
      </c>
    </row>
    <row r="6" spans="1:61" ht="14.25" customHeight="1">
      <c r="A6" s="647"/>
      <c r="B6" s="648"/>
      <c r="C6" s="509" t="s">
        <v>548</v>
      </c>
      <c r="D6" s="651"/>
      <c r="E6" s="651"/>
      <c r="F6" s="651"/>
      <c r="G6" s="652"/>
      <c r="H6" s="656" t="s">
        <v>996</v>
      </c>
      <c r="I6" s="657"/>
      <c r="J6" s="657"/>
      <c r="K6" s="658"/>
      <c r="L6" s="662" t="s">
        <v>544</v>
      </c>
      <c r="M6" s="663"/>
      <c r="N6" s="663"/>
      <c r="O6" s="663"/>
      <c r="P6" s="664"/>
      <c r="Q6" s="680" t="s">
        <v>549</v>
      </c>
      <c r="R6" s="681"/>
      <c r="S6" s="681"/>
      <c r="T6" s="681"/>
      <c r="U6" s="681"/>
      <c r="V6" s="681"/>
      <c r="W6" s="681"/>
      <c r="X6" s="681"/>
      <c r="Y6" s="681"/>
      <c r="Z6" s="681"/>
      <c r="AA6" s="681"/>
      <c r="AB6" s="681"/>
      <c r="AC6" s="681"/>
      <c r="AD6" s="681"/>
      <c r="AE6" s="681"/>
      <c r="AF6" s="681"/>
      <c r="AG6" s="681"/>
      <c r="AH6" s="681"/>
      <c r="AI6" s="681"/>
      <c r="AJ6" s="681"/>
      <c r="AK6" s="681"/>
      <c r="AL6" s="681"/>
      <c r="AM6" s="681"/>
      <c r="AN6" s="681"/>
      <c r="AO6" s="681"/>
      <c r="AP6" s="681"/>
      <c r="AQ6" s="681"/>
      <c r="AR6" s="681"/>
      <c r="AS6" s="681"/>
      <c r="AT6" s="681"/>
      <c r="AU6" s="681"/>
      <c r="AV6" s="681"/>
      <c r="AW6" s="681"/>
      <c r="AX6" s="681"/>
      <c r="AY6" s="681"/>
      <c r="AZ6" s="681"/>
      <c r="BA6" s="681"/>
      <c r="BB6" s="681"/>
      <c r="BC6" s="682"/>
      <c r="BD6" s="521" t="s">
        <v>586</v>
      </c>
      <c r="BE6" s="688"/>
      <c r="BF6" s="689"/>
    </row>
    <row r="7" spans="1:61" ht="14.25" customHeight="1" thickBot="1">
      <c r="A7" s="649"/>
      <c r="B7" s="650"/>
      <c r="C7" s="653"/>
      <c r="D7" s="654"/>
      <c r="E7" s="654"/>
      <c r="F7" s="654"/>
      <c r="G7" s="655"/>
      <c r="H7" s="659"/>
      <c r="I7" s="660"/>
      <c r="J7" s="660"/>
      <c r="K7" s="661"/>
      <c r="L7" s="665"/>
      <c r="M7" s="666"/>
      <c r="N7" s="666"/>
      <c r="O7" s="666"/>
      <c r="P7" s="667"/>
      <c r="Q7" s="528" t="s">
        <v>545</v>
      </c>
      <c r="R7" s="678"/>
      <c r="S7" s="678"/>
      <c r="T7" s="678"/>
      <c r="U7" s="678"/>
      <c r="V7" s="679"/>
      <c r="W7" s="528" t="s">
        <v>546</v>
      </c>
      <c r="X7" s="678"/>
      <c r="Y7" s="678"/>
      <c r="Z7" s="678"/>
      <c r="AA7" s="678"/>
      <c r="AB7" s="678"/>
      <c r="AC7" s="678"/>
      <c r="AD7" s="678"/>
      <c r="AE7" s="678"/>
      <c r="AF7" s="678"/>
      <c r="AG7" s="678"/>
      <c r="AH7" s="678"/>
      <c r="AI7" s="678"/>
      <c r="AJ7" s="678"/>
      <c r="AK7" s="678"/>
      <c r="AL7" s="678"/>
      <c r="AM7" s="678"/>
      <c r="AN7" s="678"/>
      <c r="AO7" s="678"/>
      <c r="AP7" s="678"/>
      <c r="AQ7" s="678"/>
      <c r="AR7" s="678"/>
      <c r="AS7" s="678"/>
      <c r="AT7" s="678"/>
      <c r="AU7" s="678"/>
      <c r="AV7" s="678"/>
      <c r="AW7" s="679"/>
      <c r="AX7" s="528" t="s">
        <v>547</v>
      </c>
      <c r="AY7" s="678"/>
      <c r="AZ7" s="678"/>
      <c r="BA7" s="678"/>
      <c r="BB7" s="678"/>
      <c r="BC7" s="679"/>
      <c r="BD7" s="690"/>
      <c r="BE7" s="691"/>
      <c r="BF7" s="692"/>
    </row>
    <row r="8" spans="1:61" ht="14.25" customHeight="1">
      <c r="A8" s="783" t="s">
        <v>376</v>
      </c>
      <c r="B8" s="822"/>
      <c r="C8" s="21" t="s">
        <v>369</v>
      </c>
      <c r="D8" s="669" t="s">
        <v>30</v>
      </c>
      <c r="E8" s="1115"/>
      <c r="F8" s="1115"/>
      <c r="G8" s="1116"/>
      <c r="H8" s="31" t="s">
        <v>379</v>
      </c>
      <c r="L8" s="624" t="s">
        <v>383</v>
      </c>
      <c r="M8" s="1121"/>
      <c r="N8" s="1121"/>
      <c r="O8" s="1121"/>
      <c r="P8" s="1122"/>
      <c r="Q8" s="624" t="s">
        <v>384</v>
      </c>
      <c r="R8" s="1121"/>
      <c r="S8" s="1121"/>
      <c r="T8" s="1121"/>
      <c r="U8" s="1121"/>
      <c r="V8" s="1122"/>
      <c r="W8" s="24" t="s">
        <v>271</v>
      </c>
      <c r="X8" s="10" t="s">
        <v>385</v>
      </c>
      <c r="Y8" s="10"/>
      <c r="Z8" s="10"/>
      <c r="AA8" s="10"/>
      <c r="AB8" s="103"/>
      <c r="AC8" s="103"/>
      <c r="AD8" s="103"/>
      <c r="AE8" s="103"/>
      <c r="AF8" s="103"/>
      <c r="AG8" s="10"/>
      <c r="AH8" s="10"/>
      <c r="AI8" s="104"/>
      <c r="AJ8" s="10"/>
      <c r="AK8" s="10"/>
      <c r="AL8" s="10"/>
      <c r="AM8" s="10"/>
      <c r="AN8" s="10"/>
      <c r="AO8" s="10"/>
      <c r="AP8" s="103"/>
      <c r="AQ8" s="10"/>
      <c r="AR8" s="10"/>
      <c r="AS8" s="10"/>
      <c r="AT8" s="10"/>
      <c r="AU8" s="10"/>
      <c r="AV8" s="10"/>
      <c r="AW8" s="25"/>
      <c r="AX8" s="671" t="s">
        <v>551</v>
      </c>
      <c r="AY8" s="672"/>
      <c r="AZ8" s="683" t="s">
        <v>550</v>
      </c>
      <c r="BA8" s="683"/>
      <c r="BB8" s="683"/>
      <c r="BC8" s="684"/>
      <c r="BD8" s="61" t="s">
        <v>171</v>
      </c>
      <c r="BE8" s="695" t="s">
        <v>584</v>
      </c>
      <c r="BF8" s="1063"/>
    </row>
    <row r="9" spans="1:61" ht="14.25" customHeight="1">
      <c r="A9" s="739"/>
      <c r="B9" s="738"/>
      <c r="C9" s="581" t="s">
        <v>377</v>
      </c>
      <c r="D9" s="582"/>
      <c r="E9" s="582"/>
      <c r="F9" s="582"/>
      <c r="G9" s="583"/>
      <c r="H9" s="568" t="s">
        <v>551</v>
      </c>
      <c r="I9" s="569"/>
      <c r="J9" s="418">
        <v>5</v>
      </c>
      <c r="K9" s="418"/>
      <c r="L9" s="31"/>
      <c r="P9" s="32"/>
      <c r="Q9" s="31"/>
      <c r="V9" s="32"/>
      <c r="W9" s="31"/>
      <c r="X9" s="569" t="s">
        <v>551</v>
      </c>
      <c r="Y9" s="569"/>
      <c r="Z9" s="9" t="s">
        <v>390</v>
      </c>
      <c r="AB9" s="105"/>
      <c r="AC9" s="105"/>
      <c r="AD9" s="105"/>
      <c r="AE9" s="105"/>
      <c r="AF9" s="105"/>
      <c r="AM9" s="9" t="s">
        <v>320</v>
      </c>
      <c r="AN9" s="1111"/>
      <c r="AO9" s="1111"/>
      <c r="AP9" s="1111"/>
      <c r="AQ9" s="1111"/>
      <c r="AR9" s="1111"/>
      <c r="AS9" s="1111"/>
      <c r="AT9" s="1111"/>
      <c r="AU9" s="9" t="s">
        <v>323</v>
      </c>
      <c r="AV9" s="9" t="s">
        <v>31</v>
      </c>
      <c r="AX9" s="568" t="s">
        <v>551</v>
      </c>
      <c r="AY9" s="569"/>
      <c r="AZ9" s="562" t="s">
        <v>583</v>
      </c>
      <c r="BA9" s="562"/>
      <c r="BB9" s="562"/>
      <c r="BC9" s="563"/>
      <c r="BD9" s="26" t="s">
        <v>154</v>
      </c>
      <c r="BE9" s="584" t="s">
        <v>585</v>
      </c>
      <c r="BF9" s="585"/>
    </row>
    <row r="10" spans="1:61" ht="14.25" customHeight="1">
      <c r="A10" s="739"/>
      <c r="B10" s="738"/>
      <c r="C10" s="581" t="s">
        <v>378</v>
      </c>
      <c r="D10" s="582"/>
      <c r="E10" s="582"/>
      <c r="F10" s="582"/>
      <c r="G10" s="583"/>
      <c r="H10" s="568" t="s">
        <v>551</v>
      </c>
      <c r="I10" s="569"/>
      <c r="J10" s="418">
        <v>4</v>
      </c>
      <c r="K10" s="418"/>
      <c r="L10" s="21" t="s">
        <v>304</v>
      </c>
      <c r="P10" s="64" t="s">
        <v>19</v>
      </c>
      <c r="Q10" s="31"/>
      <c r="V10" s="32"/>
      <c r="W10" s="31"/>
      <c r="X10" s="569" t="s">
        <v>551</v>
      </c>
      <c r="Y10" s="569"/>
      <c r="Z10" s="9" t="s">
        <v>20</v>
      </c>
      <c r="AB10" s="105"/>
      <c r="AC10" s="105"/>
      <c r="AD10" s="105"/>
      <c r="AE10" s="105"/>
      <c r="AF10" s="105"/>
      <c r="AM10" s="9" t="s">
        <v>195</v>
      </c>
      <c r="AN10" s="1111"/>
      <c r="AO10" s="1111"/>
      <c r="AP10" s="1111"/>
      <c r="AQ10" s="1111"/>
      <c r="AR10" s="1111"/>
      <c r="AS10" s="1111"/>
      <c r="AT10" s="1111"/>
      <c r="AU10" s="9" t="s">
        <v>196</v>
      </c>
      <c r="AV10" s="9" t="s">
        <v>32</v>
      </c>
      <c r="AX10" s="568" t="s">
        <v>551</v>
      </c>
      <c r="AY10" s="569"/>
      <c r="AZ10" s="562" t="s">
        <v>614</v>
      </c>
      <c r="BA10" s="562"/>
      <c r="BB10" s="562"/>
      <c r="BC10" s="563"/>
      <c r="BD10" s="31"/>
      <c r="BF10" s="35"/>
    </row>
    <row r="11" spans="1:61" ht="14.25" customHeight="1">
      <c r="A11" s="739"/>
      <c r="B11" s="738"/>
      <c r="C11" s="581" t="s">
        <v>588</v>
      </c>
      <c r="D11" s="582"/>
      <c r="E11" s="582"/>
      <c r="F11" s="582"/>
      <c r="G11" s="583"/>
      <c r="H11" s="568" t="s">
        <v>551</v>
      </c>
      <c r="I11" s="569"/>
      <c r="J11" s="418">
        <v>3</v>
      </c>
      <c r="K11" s="418"/>
      <c r="L11" s="31"/>
      <c r="P11" s="32"/>
      <c r="Q11" s="31"/>
      <c r="V11" s="32"/>
      <c r="W11" s="31"/>
      <c r="AI11" s="9" t="s">
        <v>391</v>
      </c>
      <c r="AM11" s="9" t="s">
        <v>153</v>
      </c>
      <c r="AN11" s="1111"/>
      <c r="AO11" s="1111"/>
      <c r="AP11" s="1111"/>
      <c r="AQ11" s="1111"/>
      <c r="AR11" s="1111"/>
      <c r="AS11" s="1111"/>
      <c r="AT11" s="1111"/>
      <c r="AU11" s="9" t="s">
        <v>258</v>
      </c>
      <c r="AV11" s="9" t="s">
        <v>18</v>
      </c>
      <c r="AW11" s="32"/>
      <c r="AX11" s="568" t="s">
        <v>551</v>
      </c>
      <c r="AY11" s="569"/>
      <c r="AZ11" s="562"/>
      <c r="BA11" s="562"/>
      <c r="BB11" s="562"/>
      <c r="BC11" s="563"/>
      <c r="BD11" s="31"/>
      <c r="BF11" s="35"/>
    </row>
    <row r="12" spans="1:61" ht="14.25" customHeight="1">
      <c r="A12" s="739"/>
      <c r="B12" s="738"/>
      <c r="C12" s="31"/>
      <c r="G12" s="32"/>
      <c r="H12" s="568" t="s">
        <v>551</v>
      </c>
      <c r="I12" s="569"/>
      <c r="J12" s="418">
        <v>2</v>
      </c>
      <c r="K12" s="418"/>
      <c r="L12" s="31"/>
      <c r="P12" s="32"/>
      <c r="Q12" s="31"/>
      <c r="V12" s="32"/>
      <c r="W12" s="31" t="s">
        <v>1042</v>
      </c>
      <c r="X12" s="9" t="s">
        <v>392</v>
      </c>
      <c r="AB12" s="105"/>
      <c r="AC12" s="105"/>
      <c r="AD12" s="105"/>
      <c r="AE12" s="105"/>
      <c r="AF12" s="105"/>
      <c r="AI12" s="65"/>
      <c r="AP12" s="105"/>
      <c r="AW12" s="32"/>
      <c r="AX12" s="568" t="s">
        <v>551</v>
      </c>
      <c r="AY12" s="569"/>
      <c r="AZ12" s="562"/>
      <c r="BA12" s="562"/>
      <c r="BB12" s="562"/>
      <c r="BC12" s="563"/>
      <c r="BD12" s="31"/>
      <c r="BF12" s="35"/>
      <c r="BH12" s="37"/>
      <c r="BI12" s="37"/>
    </row>
    <row r="13" spans="1:61" ht="14.25" customHeight="1">
      <c r="A13" s="739"/>
      <c r="B13" s="738"/>
      <c r="C13" s="31"/>
      <c r="G13" s="32"/>
      <c r="H13" s="568" t="s">
        <v>551</v>
      </c>
      <c r="I13" s="569"/>
      <c r="J13" s="418">
        <v>1</v>
      </c>
      <c r="K13" s="418"/>
      <c r="L13" s="31"/>
      <c r="P13" s="32"/>
      <c r="Q13" s="31"/>
      <c r="V13" s="32"/>
      <c r="W13" s="31"/>
      <c r="X13" s="569" t="s">
        <v>551</v>
      </c>
      <c r="Y13" s="569"/>
      <c r="Z13" s="9" t="s">
        <v>390</v>
      </c>
      <c r="AB13" s="105"/>
      <c r="AC13" s="105"/>
      <c r="AD13" s="105"/>
      <c r="AE13" s="105"/>
      <c r="AF13" s="105"/>
      <c r="AM13" s="9" t="s">
        <v>320</v>
      </c>
      <c r="AN13" s="1111"/>
      <c r="AO13" s="1111"/>
      <c r="AP13" s="1111"/>
      <c r="AQ13" s="1111"/>
      <c r="AR13" s="1111"/>
      <c r="AS13" s="1111"/>
      <c r="AT13" s="1111"/>
      <c r="AU13" s="9" t="s">
        <v>323</v>
      </c>
      <c r="AV13" s="9" t="s">
        <v>31</v>
      </c>
      <c r="AX13" s="568" t="s">
        <v>551</v>
      </c>
      <c r="AY13" s="569"/>
      <c r="AZ13" s="562"/>
      <c r="BA13" s="562"/>
      <c r="BB13" s="562"/>
      <c r="BC13" s="563"/>
      <c r="BD13" s="31"/>
      <c r="BF13" s="35"/>
    </row>
    <row r="14" spans="1:61" ht="14.25" customHeight="1">
      <c r="A14" s="739"/>
      <c r="B14" s="738"/>
      <c r="C14" s="31"/>
      <c r="G14" s="32"/>
      <c r="H14" s="31" t="s">
        <v>380</v>
      </c>
      <c r="L14" s="31"/>
      <c r="P14" s="32"/>
      <c r="Q14" s="31"/>
      <c r="V14" s="32"/>
      <c r="W14" s="31"/>
      <c r="X14" s="569" t="s">
        <v>551</v>
      </c>
      <c r="Y14" s="569"/>
      <c r="Z14" s="9" t="s">
        <v>22</v>
      </c>
      <c r="AB14" s="105"/>
      <c r="AC14" s="105"/>
      <c r="AD14" s="105"/>
      <c r="AE14" s="105"/>
      <c r="AF14" s="105"/>
      <c r="AM14" s="9" t="s">
        <v>187</v>
      </c>
      <c r="AN14" s="1111"/>
      <c r="AO14" s="1111"/>
      <c r="AP14" s="1111"/>
      <c r="AQ14" s="1111"/>
      <c r="AR14" s="1111"/>
      <c r="AS14" s="1111"/>
      <c r="AT14" s="1111"/>
      <c r="AU14" s="9" t="s">
        <v>188</v>
      </c>
      <c r="AV14" s="9" t="s">
        <v>370</v>
      </c>
      <c r="AX14" s="568" t="s">
        <v>551</v>
      </c>
      <c r="AY14" s="569"/>
      <c r="AZ14" s="562"/>
      <c r="BA14" s="562"/>
      <c r="BB14" s="562"/>
      <c r="BC14" s="563"/>
      <c r="BD14" s="31"/>
      <c r="BF14" s="35"/>
    </row>
    <row r="15" spans="1:61" ht="14.25" customHeight="1">
      <c r="A15" s="739"/>
      <c r="B15" s="738"/>
      <c r="C15" s="31"/>
      <c r="G15" s="32"/>
      <c r="H15" s="568" t="s">
        <v>551</v>
      </c>
      <c r="I15" s="569"/>
      <c r="J15" s="418">
        <v>5</v>
      </c>
      <c r="K15" s="418"/>
      <c r="L15" s="31"/>
      <c r="P15" s="32"/>
      <c r="Q15" s="31"/>
      <c r="V15" s="32"/>
      <c r="W15" s="135"/>
      <c r="X15" s="112"/>
      <c r="Y15" s="112"/>
      <c r="Z15" s="112"/>
      <c r="AA15" s="112"/>
      <c r="AB15" s="112"/>
      <c r="AC15" s="112"/>
      <c r="AD15" s="112"/>
      <c r="AE15" s="112"/>
      <c r="AF15" s="112"/>
      <c r="AG15" s="112"/>
      <c r="AH15" s="112"/>
      <c r="AI15" s="112" t="s">
        <v>391</v>
      </c>
      <c r="AJ15" s="112"/>
      <c r="AK15" s="112"/>
      <c r="AL15" s="112"/>
      <c r="AM15" s="112" t="s">
        <v>153</v>
      </c>
      <c r="AN15" s="1124"/>
      <c r="AO15" s="1124"/>
      <c r="AP15" s="1124"/>
      <c r="AQ15" s="1124"/>
      <c r="AR15" s="1124"/>
      <c r="AS15" s="1124"/>
      <c r="AT15" s="1124"/>
      <c r="AU15" s="112" t="s">
        <v>258</v>
      </c>
      <c r="AV15" s="112" t="s">
        <v>18</v>
      </c>
      <c r="AW15" s="114"/>
      <c r="AX15" s="568" t="s">
        <v>551</v>
      </c>
      <c r="AY15" s="569"/>
      <c r="AZ15" s="562"/>
      <c r="BA15" s="562"/>
      <c r="BB15" s="562"/>
      <c r="BC15" s="563"/>
      <c r="BD15" s="31"/>
      <c r="BF15" s="35"/>
    </row>
    <row r="16" spans="1:61" ht="14.25" customHeight="1">
      <c r="A16" s="739"/>
      <c r="B16" s="738"/>
      <c r="C16" s="31"/>
      <c r="G16" s="32"/>
      <c r="H16" s="568" t="s">
        <v>551</v>
      </c>
      <c r="I16" s="569"/>
      <c r="J16" s="418">
        <v>4</v>
      </c>
      <c r="K16" s="418"/>
      <c r="L16" s="31"/>
      <c r="P16" s="32"/>
      <c r="Q16" s="31"/>
      <c r="V16" s="32"/>
      <c r="W16" s="31" t="s">
        <v>1042</v>
      </c>
      <c r="X16" s="9" t="s">
        <v>393</v>
      </c>
      <c r="AM16" s="9" t="s">
        <v>566</v>
      </c>
      <c r="AN16" s="1111"/>
      <c r="AO16" s="1111"/>
      <c r="AP16" s="1111"/>
      <c r="AQ16" s="1111"/>
      <c r="AR16" s="1111"/>
      <c r="AS16" s="1111"/>
      <c r="AT16" s="1111"/>
      <c r="AU16" s="9" t="s">
        <v>567</v>
      </c>
      <c r="AV16" s="9" t="s">
        <v>395</v>
      </c>
      <c r="AX16" s="568" t="s">
        <v>551</v>
      </c>
      <c r="AY16" s="569"/>
      <c r="AZ16" s="562"/>
      <c r="BA16" s="562"/>
      <c r="BB16" s="562"/>
      <c r="BC16" s="563"/>
      <c r="BD16" s="31"/>
      <c r="BF16" s="35"/>
    </row>
    <row r="17" spans="1:66" ht="14.25" customHeight="1">
      <c r="A17" s="739"/>
      <c r="B17" s="738"/>
      <c r="C17" s="31"/>
      <c r="G17" s="32"/>
      <c r="H17" s="568" t="s">
        <v>551</v>
      </c>
      <c r="I17" s="569"/>
      <c r="J17" s="418">
        <v>3</v>
      </c>
      <c r="K17" s="418"/>
      <c r="L17" s="31"/>
      <c r="P17" s="32"/>
      <c r="Q17" s="31"/>
      <c r="V17" s="32"/>
      <c r="W17" s="31" t="s">
        <v>364</v>
      </c>
      <c r="X17" s="9" t="s">
        <v>394</v>
      </c>
      <c r="Z17" s="105"/>
      <c r="AM17" s="9" t="s">
        <v>566</v>
      </c>
      <c r="AN17" s="1111"/>
      <c r="AO17" s="1111"/>
      <c r="AP17" s="1111"/>
      <c r="AQ17" s="1111"/>
      <c r="AR17" s="1111"/>
      <c r="AS17" s="1111"/>
      <c r="AT17" s="1111"/>
      <c r="AU17" s="9" t="s">
        <v>567</v>
      </c>
      <c r="AV17" s="9" t="s">
        <v>395</v>
      </c>
      <c r="AX17" s="568" t="s">
        <v>551</v>
      </c>
      <c r="AY17" s="569"/>
      <c r="AZ17" s="562"/>
      <c r="BA17" s="562"/>
      <c r="BB17" s="562"/>
      <c r="BC17" s="563"/>
      <c r="BD17" s="31"/>
      <c r="BF17" s="35"/>
    </row>
    <row r="18" spans="1:66" ht="14.25" customHeight="1">
      <c r="A18" s="808"/>
      <c r="B18" s="809"/>
      <c r="C18" s="31"/>
      <c r="G18" s="32"/>
      <c r="H18" s="568" t="s">
        <v>551</v>
      </c>
      <c r="I18" s="569"/>
      <c r="J18" s="418">
        <v>2</v>
      </c>
      <c r="K18" s="418"/>
      <c r="L18" s="31"/>
      <c r="P18" s="32"/>
      <c r="Q18" s="31"/>
      <c r="V18" s="32"/>
      <c r="W18" s="135"/>
      <c r="X18" s="112"/>
      <c r="Y18" s="112" t="s">
        <v>396</v>
      </c>
      <c r="Z18" s="112"/>
      <c r="AA18" s="112"/>
      <c r="AB18" s="112"/>
      <c r="AC18" s="112"/>
      <c r="AD18" s="112"/>
      <c r="AE18" s="112"/>
      <c r="AF18" s="112"/>
      <c r="AG18" s="112"/>
      <c r="AH18" s="112"/>
      <c r="AI18" s="113"/>
      <c r="AJ18" s="113"/>
      <c r="AK18" s="113"/>
      <c r="AL18" s="113"/>
      <c r="AM18" s="113"/>
      <c r="AN18" s="112"/>
      <c r="AO18" s="112"/>
      <c r="AP18" s="112"/>
      <c r="AQ18" s="112"/>
      <c r="AR18" s="112"/>
      <c r="AS18" s="112"/>
      <c r="AT18" s="112"/>
      <c r="AU18" s="112"/>
      <c r="AV18" s="112"/>
      <c r="AW18" s="114"/>
      <c r="AX18" s="568" t="s">
        <v>551</v>
      </c>
      <c r="AY18" s="569"/>
      <c r="AZ18" s="562"/>
      <c r="BA18" s="562"/>
      <c r="BB18" s="562"/>
      <c r="BC18" s="563"/>
      <c r="BD18" s="31"/>
      <c r="BF18" s="35"/>
    </row>
    <row r="19" spans="1:66" ht="14.25" customHeight="1">
      <c r="A19" s="808"/>
      <c r="B19" s="809"/>
      <c r="C19" s="31"/>
      <c r="G19" s="32"/>
      <c r="H19" s="568" t="s">
        <v>551</v>
      </c>
      <c r="I19" s="569"/>
      <c r="J19" s="418">
        <v>1</v>
      </c>
      <c r="K19" s="418"/>
      <c r="L19" s="31"/>
      <c r="P19" s="32"/>
      <c r="Q19" s="31"/>
      <c r="V19" s="32"/>
      <c r="W19" s="31" t="s">
        <v>253</v>
      </c>
      <c r="X19" s="9" t="s">
        <v>397</v>
      </c>
      <c r="AE19" s="105"/>
      <c r="AF19" s="105"/>
      <c r="AG19" s="105"/>
      <c r="AH19" s="105"/>
      <c r="AI19" s="105"/>
      <c r="AW19" s="32"/>
      <c r="AX19" s="568" t="s">
        <v>551</v>
      </c>
      <c r="AY19" s="569"/>
      <c r="AZ19" s="562"/>
      <c r="BA19" s="562"/>
      <c r="BB19" s="562"/>
      <c r="BC19" s="563"/>
      <c r="BD19" s="31"/>
      <c r="BF19" s="35"/>
    </row>
    <row r="20" spans="1:66" ht="14.25" customHeight="1">
      <c r="A20" s="808"/>
      <c r="B20" s="809"/>
      <c r="C20" s="31"/>
      <c r="G20" s="32"/>
      <c r="H20" s="31"/>
      <c r="K20" s="32"/>
      <c r="L20" s="31"/>
      <c r="P20" s="32"/>
      <c r="Q20" s="31"/>
      <c r="V20" s="32"/>
      <c r="W20" s="31"/>
      <c r="Y20" s="9" t="s">
        <v>928</v>
      </c>
      <c r="AB20" s="9" t="s">
        <v>1043</v>
      </c>
      <c r="AC20" s="605"/>
      <c r="AD20" s="605"/>
      <c r="AE20" s="605"/>
      <c r="AF20" s="605"/>
      <c r="AG20" s="605"/>
      <c r="AH20" s="605"/>
      <c r="AI20" s="605"/>
      <c r="AJ20" s="9" t="s">
        <v>1044</v>
      </c>
      <c r="AK20" s="9" t="s">
        <v>398</v>
      </c>
      <c r="AM20" s="105"/>
      <c r="AN20" s="105" t="s">
        <v>416</v>
      </c>
      <c r="AO20" s="1119"/>
      <c r="AP20" s="1120"/>
      <c r="AQ20" s="1120"/>
      <c r="AR20" s="1120"/>
      <c r="AS20" s="1120"/>
      <c r="AT20" s="1120"/>
      <c r="AU20" s="9" t="s">
        <v>417</v>
      </c>
      <c r="AV20" s="9" t="s">
        <v>33</v>
      </c>
      <c r="AX20" s="568" t="s">
        <v>551</v>
      </c>
      <c r="AY20" s="569"/>
      <c r="AZ20" s="562"/>
      <c r="BA20" s="562"/>
      <c r="BB20" s="562"/>
      <c r="BC20" s="563"/>
      <c r="BD20" s="31"/>
      <c r="BF20" s="35"/>
    </row>
    <row r="21" spans="1:66" ht="14.25" customHeight="1">
      <c r="A21" s="808"/>
      <c r="B21" s="809"/>
      <c r="C21" s="21" t="s">
        <v>34</v>
      </c>
      <c r="D21" s="708" t="s">
        <v>35</v>
      </c>
      <c r="E21" s="627"/>
      <c r="F21" s="627"/>
      <c r="G21" s="628"/>
      <c r="H21" s="31" t="s">
        <v>379</v>
      </c>
      <c r="K21" s="32"/>
      <c r="L21" s="31"/>
      <c r="P21" s="32"/>
      <c r="Q21" s="31"/>
      <c r="V21" s="32"/>
      <c r="W21" s="31" t="s">
        <v>25</v>
      </c>
      <c r="X21" s="9" t="s">
        <v>399</v>
      </c>
      <c r="AE21" s="105"/>
      <c r="AF21" s="105"/>
      <c r="AG21" s="105"/>
      <c r="AH21" s="105"/>
      <c r="AI21" s="105"/>
      <c r="AW21" s="32"/>
      <c r="AX21" s="568" t="s">
        <v>551</v>
      </c>
      <c r="AY21" s="569"/>
      <c r="AZ21" s="562"/>
      <c r="BA21" s="562"/>
      <c r="BB21" s="562"/>
      <c r="BC21" s="563"/>
      <c r="BD21" s="31"/>
      <c r="BF21" s="35"/>
    </row>
    <row r="22" spans="1:66" ht="14.25" customHeight="1">
      <c r="A22" s="808"/>
      <c r="B22" s="809"/>
      <c r="C22" s="581" t="s">
        <v>381</v>
      </c>
      <c r="D22" s="582"/>
      <c r="E22" s="582"/>
      <c r="F22" s="582"/>
      <c r="G22" s="583"/>
      <c r="H22" s="901"/>
      <c r="I22" s="902"/>
      <c r="J22" s="902"/>
      <c r="K22" s="1114"/>
      <c r="L22" s="31"/>
      <c r="P22" s="32"/>
      <c r="Q22" s="42"/>
      <c r="R22" s="43"/>
      <c r="S22" s="43"/>
      <c r="T22" s="43"/>
      <c r="U22" s="43"/>
      <c r="V22" s="44"/>
      <c r="W22" s="42"/>
      <c r="X22" s="43"/>
      <c r="Y22" s="43" t="s">
        <v>928</v>
      </c>
      <c r="Z22" s="43"/>
      <c r="AA22" s="43"/>
      <c r="AB22" s="43" t="s">
        <v>1043</v>
      </c>
      <c r="AC22" s="842"/>
      <c r="AD22" s="842"/>
      <c r="AE22" s="842"/>
      <c r="AF22" s="842"/>
      <c r="AG22" s="842"/>
      <c r="AH22" s="842"/>
      <c r="AI22" s="842"/>
      <c r="AJ22" s="43" t="s">
        <v>1044</v>
      </c>
      <c r="AK22" s="43" t="s">
        <v>398</v>
      </c>
      <c r="AL22" s="43"/>
      <c r="AM22" s="107"/>
      <c r="AN22" s="107" t="s">
        <v>416</v>
      </c>
      <c r="AO22" s="1117"/>
      <c r="AP22" s="1118"/>
      <c r="AQ22" s="1118"/>
      <c r="AR22" s="1118"/>
      <c r="AS22" s="1118"/>
      <c r="AT22" s="1118"/>
      <c r="AU22" s="43" t="s">
        <v>417</v>
      </c>
      <c r="AV22" s="43" t="s">
        <v>33</v>
      </c>
      <c r="AW22" s="43"/>
      <c r="AX22" s="568" t="s">
        <v>551</v>
      </c>
      <c r="AY22" s="569"/>
      <c r="AZ22" s="562"/>
      <c r="BA22" s="562"/>
      <c r="BB22" s="562"/>
      <c r="BC22" s="563"/>
      <c r="BD22" s="31"/>
      <c r="BF22" s="35"/>
    </row>
    <row r="23" spans="1:66" ht="14.25" customHeight="1">
      <c r="A23" s="808"/>
      <c r="B23" s="809"/>
      <c r="C23" s="1136" t="s">
        <v>382</v>
      </c>
      <c r="D23" s="1137"/>
      <c r="E23" s="1137"/>
      <c r="F23" s="1137"/>
      <c r="G23" s="1138"/>
      <c r="H23" s="31"/>
      <c r="K23" s="64" t="s">
        <v>491</v>
      </c>
      <c r="L23" s="31"/>
      <c r="P23" s="32"/>
      <c r="Q23" s="599" t="s">
        <v>400</v>
      </c>
      <c r="R23" s="1123"/>
      <c r="S23" s="1123"/>
      <c r="T23" s="1123"/>
      <c r="U23" s="1123"/>
      <c r="V23" s="1125"/>
      <c r="W23" s="31" t="s">
        <v>271</v>
      </c>
      <c r="X23" s="9" t="s">
        <v>402</v>
      </c>
      <c r="AW23" s="32"/>
      <c r="AX23" s="568" t="s">
        <v>551</v>
      </c>
      <c r="AY23" s="569"/>
      <c r="AZ23" s="562"/>
      <c r="BA23" s="562"/>
      <c r="BB23" s="562"/>
      <c r="BC23" s="563"/>
      <c r="BD23" s="31"/>
      <c r="BF23" s="35"/>
    </row>
    <row r="24" spans="1:66" ht="14.25" customHeight="1">
      <c r="A24" s="808"/>
      <c r="B24" s="809"/>
      <c r="C24" s="31"/>
      <c r="G24" s="32"/>
      <c r="H24" s="31" t="s">
        <v>380</v>
      </c>
      <c r="K24" s="32"/>
      <c r="L24" s="31"/>
      <c r="P24" s="32"/>
      <c r="Q24" s="578" t="s">
        <v>401</v>
      </c>
      <c r="R24" s="1126"/>
      <c r="S24" s="1126"/>
      <c r="T24" s="1126"/>
      <c r="U24" s="1126"/>
      <c r="V24" s="1127"/>
      <c r="W24" s="31"/>
      <c r="X24" s="569" t="s">
        <v>551</v>
      </c>
      <c r="Y24" s="569"/>
      <c r="Z24" s="9" t="s">
        <v>403</v>
      </c>
      <c r="AJ24" s="65"/>
      <c r="AK24" s="65"/>
      <c r="AN24" s="65"/>
      <c r="AW24" s="32"/>
      <c r="AX24" s="568" t="s">
        <v>551</v>
      </c>
      <c r="AY24" s="569"/>
      <c r="AZ24" s="562"/>
      <c r="BA24" s="562"/>
      <c r="BB24" s="562"/>
      <c r="BC24" s="563"/>
      <c r="BD24" s="31"/>
      <c r="BF24" s="35"/>
    </row>
    <row r="25" spans="1:66" ht="14.25" customHeight="1">
      <c r="A25" s="808"/>
      <c r="B25" s="809"/>
      <c r="C25" s="31"/>
      <c r="G25" s="32"/>
      <c r="H25" s="901"/>
      <c r="I25" s="902"/>
      <c r="J25" s="902"/>
      <c r="K25" s="1114"/>
      <c r="L25" s="31"/>
      <c r="P25" s="32"/>
      <c r="Q25" s="31"/>
      <c r="V25" s="32"/>
      <c r="W25" s="31"/>
      <c r="X25" s="569" t="s">
        <v>551</v>
      </c>
      <c r="Y25" s="569"/>
      <c r="Z25" s="9" t="s">
        <v>404</v>
      </c>
      <c r="AH25" s="105"/>
      <c r="AW25" s="32"/>
      <c r="AX25" s="568" t="s">
        <v>551</v>
      </c>
      <c r="AY25" s="569"/>
      <c r="AZ25" s="562"/>
      <c r="BA25" s="562"/>
      <c r="BB25" s="562"/>
      <c r="BC25" s="563"/>
      <c r="BD25" s="31"/>
      <c r="BF25" s="35"/>
    </row>
    <row r="26" spans="1:66" ht="14.25" customHeight="1">
      <c r="A26" s="808"/>
      <c r="B26" s="809"/>
      <c r="C26" s="31"/>
      <c r="G26" s="32"/>
      <c r="H26" s="31"/>
      <c r="K26" s="64" t="s">
        <v>491</v>
      </c>
      <c r="L26" s="31"/>
      <c r="P26" s="32"/>
      <c r="Q26" s="31"/>
      <c r="V26" s="32"/>
      <c r="W26" s="31"/>
      <c r="X26" s="569" t="s">
        <v>551</v>
      </c>
      <c r="Y26" s="569"/>
      <c r="Z26" s="9" t="s">
        <v>405</v>
      </c>
      <c r="AH26" s="105"/>
      <c r="AW26" s="32"/>
      <c r="AX26" s="568" t="s">
        <v>551</v>
      </c>
      <c r="AY26" s="569"/>
      <c r="AZ26" s="562"/>
      <c r="BA26" s="562"/>
      <c r="BB26" s="562"/>
      <c r="BC26" s="563"/>
      <c r="BD26" s="31"/>
      <c r="BF26" s="35"/>
    </row>
    <row r="27" spans="1:66" ht="14.25" customHeight="1">
      <c r="A27" s="808"/>
      <c r="B27" s="809"/>
      <c r="C27" s="31"/>
      <c r="G27" s="32"/>
      <c r="H27" s="31"/>
      <c r="K27" s="32"/>
      <c r="L27" s="31"/>
      <c r="P27" s="32"/>
      <c r="Q27" s="31"/>
      <c r="V27" s="32"/>
      <c r="W27" s="31"/>
      <c r="X27" s="569" t="s">
        <v>551</v>
      </c>
      <c r="Y27" s="569"/>
      <c r="Z27" s="9" t="s">
        <v>560</v>
      </c>
      <c r="AK27" s="105"/>
      <c r="AQ27" s="105"/>
      <c r="AR27" s="105"/>
      <c r="AS27" s="105"/>
      <c r="AT27" s="105"/>
      <c r="AW27" s="32"/>
      <c r="AX27" s="568" t="s">
        <v>551</v>
      </c>
      <c r="AY27" s="569"/>
      <c r="AZ27" s="562"/>
      <c r="BA27" s="562"/>
      <c r="BB27" s="562"/>
      <c r="BC27" s="563"/>
      <c r="BD27" s="31"/>
      <c r="BF27" s="35"/>
    </row>
    <row r="28" spans="1:66" ht="14.25" customHeight="1">
      <c r="A28" s="808"/>
      <c r="B28" s="809"/>
      <c r="C28" s="31"/>
      <c r="G28" s="32"/>
      <c r="H28" s="31"/>
      <c r="K28" s="32"/>
      <c r="L28" s="31"/>
      <c r="P28" s="32"/>
      <c r="Q28" s="31"/>
      <c r="V28" s="32"/>
      <c r="W28" s="31" t="s">
        <v>155</v>
      </c>
      <c r="X28" s="9" t="s">
        <v>406</v>
      </c>
      <c r="AW28" s="32"/>
      <c r="AX28" s="568" t="s">
        <v>551</v>
      </c>
      <c r="AY28" s="569"/>
      <c r="AZ28" s="562"/>
      <c r="BA28" s="562"/>
      <c r="BB28" s="562"/>
      <c r="BC28" s="563"/>
      <c r="BD28" s="31"/>
      <c r="BF28" s="35"/>
    </row>
    <row r="29" spans="1:66" ht="14.25" customHeight="1">
      <c r="A29" s="808"/>
      <c r="B29" s="809"/>
      <c r="C29" s="31"/>
      <c r="G29" s="32"/>
      <c r="H29" s="31"/>
      <c r="K29" s="32"/>
      <c r="L29" s="31"/>
      <c r="P29" s="32"/>
      <c r="Q29" s="31"/>
      <c r="V29" s="32"/>
      <c r="W29" s="31"/>
      <c r="X29" s="569" t="s">
        <v>551</v>
      </c>
      <c r="Y29" s="569"/>
      <c r="Z29" s="9" t="s">
        <v>539</v>
      </c>
      <c r="AE29" s="9" t="s">
        <v>564</v>
      </c>
      <c r="AF29" s="605"/>
      <c r="AG29" s="605"/>
      <c r="AH29" s="605"/>
      <c r="AI29" s="605"/>
      <c r="AJ29" s="605"/>
      <c r="AK29" s="605"/>
      <c r="AL29" s="605"/>
      <c r="AM29" s="605"/>
      <c r="AN29" s="605"/>
      <c r="AO29" s="605"/>
      <c r="AP29" s="605"/>
      <c r="AQ29" s="605"/>
      <c r="AR29" s="605"/>
      <c r="AS29" s="605"/>
      <c r="AT29" s="605"/>
      <c r="AU29" s="605"/>
      <c r="AV29" s="9" t="s">
        <v>174</v>
      </c>
      <c r="AW29" s="32"/>
      <c r="AX29" s="568" t="s">
        <v>551</v>
      </c>
      <c r="AY29" s="569"/>
      <c r="AZ29" s="562"/>
      <c r="BA29" s="562"/>
      <c r="BB29" s="562"/>
      <c r="BC29" s="563"/>
      <c r="BD29" s="31"/>
      <c r="BF29" s="35"/>
      <c r="BH29" s="118" t="s">
        <v>472</v>
      </c>
      <c r="BI29" s="118" t="s">
        <v>36</v>
      </c>
      <c r="BJ29" s="118" t="s">
        <v>473</v>
      </c>
      <c r="BK29" s="118" t="s">
        <v>474</v>
      </c>
      <c r="BL29" s="118" t="s">
        <v>475</v>
      </c>
      <c r="BM29" s="118" t="s">
        <v>37</v>
      </c>
      <c r="BN29" s="118" t="s">
        <v>476</v>
      </c>
    </row>
    <row r="30" spans="1:66" ht="14.25" customHeight="1">
      <c r="A30" s="808"/>
      <c r="B30" s="809"/>
      <c r="C30" s="31"/>
      <c r="G30" s="32"/>
      <c r="H30" s="31"/>
      <c r="K30" s="32"/>
      <c r="L30" s="31"/>
      <c r="P30" s="32"/>
      <c r="Q30" s="31"/>
      <c r="V30" s="32"/>
      <c r="W30" s="31"/>
      <c r="X30" s="569" t="s">
        <v>551</v>
      </c>
      <c r="Y30" s="569"/>
      <c r="Z30" s="9" t="s">
        <v>470</v>
      </c>
      <c r="AE30" s="9" t="s">
        <v>564</v>
      </c>
      <c r="AF30" s="605"/>
      <c r="AG30" s="605"/>
      <c r="AH30" s="605"/>
      <c r="AI30" s="605"/>
      <c r="AJ30" s="605"/>
      <c r="AK30" s="605"/>
      <c r="AL30" s="605"/>
      <c r="AM30" s="605"/>
      <c r="AN30" s="605"/>
      <c r="AO30" s="605"/>
      <c r="AP30" s="605"/>
      <c r="AQ30" s="605"/>
      <c r="AR30" s="605"/>
      <c r="AS30" s="605"/>
      <c r="AT30" s="605"/>
      <c r="AU30" s="605"/>
      <c r="AV30" s="9" t="s">
        <v>174</v>
      </c>
      <c r="AW30" s="32"/>
      <c r="AX30" s="568" t="s">
        <v>551</v>
      </c>
      <c r="AY30" s="569"/>
      <c r="AZ30" s="562"/>
      <c r="BA30" s="562"/>
      <c r="BB30" s="562"/>
      <c r="BC30" s="563"/>
      <c r="BD30" s="31"/>
      <c r="BF30" s="35"/>
    </row>
    <row r="31" spans="1:66" ht="14.25" customHeight="1">
      <c r="A31" s="808"/>
      <c r="B31" s="809"/>
      <c r="C31" s="31"/>
      <c r="G31" s="32"/>
      <c r="H31" s="31"/>
      <c r="K31" s="32"/>
      <c r="L31" s="31"/>
      <c r="P31" s="32"/>
      <c r="Q31" s="31"/>
      <c r="V31" s="32"/>
      <c r="X31" s="569" t="s">
        <v>551</v>
      </c>
      <c r="Y31" s="569"/>
      <c r="Z31" s="9" t="s">
        <v>560</v>
      </c>
      <c r="AD31" s="128"/>
      <c r="AE31" s="9" t="s">
        <v>566</v>
      </c>
      <c r="AF31" s="605"/>
      <c r="AG31" s="605"/>
      <c r="AH31" s="605"/>
      <c r="AI31" s="605"/>
      <c r="AJ31" s="605"/>
      <c r="AK31" s="605"/>
      <c r="AL31" s="605"/>
      <c r="AM31" s="605"/>
      <c r="AN31" s="605"/>
      <c r="AO31" s="605"/>
      <c r="AP31" s="605"/>
      <c r="AQ31" s="605"/>
      <c r="AR31" s="605"/>
      <c r="AS31" s="605"/>
      <c r="AT31" s="605"/>
      <c r="AU31" s="605"/>
      <c r="AV31" s="9" t="s">
        <v>567</v>
      </c>
      <c r="AW31" s="32"/>
      <c r="AX31" s="568" t="s">
        <v>551</v>
      </c>
      <c r="AY31" s="569"/>
      <c r="AZ31" s="562"/>
      <c r="BA31" s="562"/>
      <c r="BB31" s="562"/>
      <c r="BC31" s="563"/>
      <c r="BD31" s="31"/>
      <c r="BF31" s="35"/>
      <c r="BH31" s="37"/>
      <c r="BI31" s="37"/>
      <c r="BJ31" s="37"/>
    </row>
    <row r="32" spans="1:66" ht="14.25" customHeight="1">
      <c r="A32" s="808"/>
      <c r="B32" s="809"/>
      <c r="C32" s="31"/>
      <c r="G32" s="32"/>
      <c r="H32" s="31"/>
      <c r="K32" s="32"/>
      <c r="L32" s="31"/>
      <c r="P32" s="32"/>
      <c r="Q32" s="31"/>
      <c r="V32" s="32"/>
      <c r="W32" s="135"/>
      <c r="X32" s="112"/>
      <c r="Y32" s="112"/>
      <c r="Z32" s="112" t="s">
        <v>540</v>
      </c>
      <c r="AA32" s="112"/>
      <c r="AB32" s="112"/>
      <c r="AC32" s="112"/>
      <c r="AD32" s="112"/>
      <c r="AE32" s="112"/>
      <c r="AF32" s="112"/>
      <c r="AG32" s="112"/>
      <c r="AH32" s="112"/>
      <c r="AI32" s="112"/>
      <c r="AJ32" s="112"/>
      <c r="AK32" s="112"/>
      <c r="AL32" s="112"/>
      <c r="AM32" s="113" t="s">
        <v>266</v>
      </c>
      <c r="AN32" s="1128"/>
      <c r="AO32" s="1129"/>
      <c r="AP32" s="1129"/>
      <c r="AQ32" s="1129"/>
      <c r="AR32" s="1129"/>
      <c r="AS32" s="1129"/>
      <c r="AT32" s="112" t="s">
        <v>267</v>
      </c>
      <c r="AU32" s="112" t="s">
        <v>415</v>
      </c>
      <c r="AV32" s="112"/>
      <c r="AW32" s="114"/>
      <c r="AX32" s="568" t="s">
        <v>551</v>
      </c>
      <c r="AY32" s="569"/>
      <c r="AZ32" s="562"/>
      <c r="BA32" s="562"/>
      <c r="BB32" s="562"/>
      <c r="BC32" s="563"/>
      <c r="BD32" s="31"/>
      <c r="BF32" s="35"/>
    </row>
    <row r="33" spans="1:61" ht="14.25" customHeight="1">
      <c r="A33" s="808"/>
      <c r="B33" s="809"/>
      <c r="C33" s="31"/>
      <c r="G33" s="32"/>
      <c r="H33" s="31"/>
      <c r="K33" s="32"/>
      <c r="L33" s="31"/>
      <c r="P33" s="32"/>
      <c r="Q33" s="31"/>
      <c r="V33" s="32"/>
      <c r="W33" s="108" t="s">
        <v>271</v>
      </c>
      <c r="X33" s="9" t="s">
        <v>488</v>
      </c>
      <c r="AW33" s="32"/>
      <c r="AX33" s="568" t="s">
        <v>551</v>
      </c>
      <c r="AY33" s="569"/>
      <c r="AZ33" s="562"/>
      <c r="BA33" s="562"/>
      <c r="BB33" s="562"/>
      <c r="BC33" s="563"/>
      <c r="BD33" s="31"/>
      <c r="BF33" s="35"/>
    </row>
    <row r="34" spans="1:61" ht="14.25" customHeight="1">
      <c r="A34" s="808"/>
      <c r="B34" s="809"/>
      <c r="C34" s="31"/>
      <c r="G34" s="32"/>
      <c r="H34" s="31"/>
      <c r="K34" s="32"/>
      <c r="L34" s="31"/>
      <c r="P34" s="32"/>
      <c r="Q34" s="31"/>
      <c r="V34" s="32"/>
      <c r="W34" s="31"/>
      <c r="X34" s="569" t="s">
        <v>551</v>
      </c>
      <c r="Y34" s="569"/>
      <c r="Z34" s="9" t="s">
        <v>403</v>
      </c>
      <c r="AJ34" s="65"/>
      <c r="AK34" s="65"/>
      <c r="AN34" s="65"/>
      <c r="AW34" s="32"/>
      <c r="AX34" s="568" t="s">
        <v>551</v>
      </c>
      <c r="AY34" s="569"/>
      <c r="AZ34" s="562"/>
      <c r="BA34" s="562"/>
      <c r="BB34" s="562"/>
      <c r="BC34" s="563"/>
      <c r="BD34" s="31"/>
      <c r="BF34" s="35"/>
    </row>
    <row r="35" spans="1:61" ht="14.25" customHeight="1">
      <c r="A35" s="808"/>
      <c r="B35" s="809"/>
      <c r="C35" s="31"/>
      <c r="G35" s="32"/>
      <c r="H35" s="31"/>
      <c r="K35" s="32"/>
      <c r="L35" s="31"/>
      <c r="P35" s="32"/>
      <c r="Q35" s="31"/>
      <c r="V35" s="32"/>
      <c r="W35" s="31"/>
      <c r="X35" s="569" t="s">
        <v>551</v>
      </c>
      <c r="Y35" s="569"/>
      <c r="Z35" s="9" t="s">
        <v>404</v>
      </c>
      <c r="AH35" s="105"/>
      <c r="AW35" s="32"/>
      <c r="AX35" s="568" t="s">
        <v>551</v>
      </c>
      <c r="AY35" s="569"/>
      <c r="AZ35" s="562"/>
      <c r="BA35" s="562"/>
      <c r="BB35" s="562"/>
      <c r="BC35" s="563"/>
      <c r="BD35" s="31"/>
      <c r="BF35" s="35"/>
    </row>
    <row r="36" spans="1:61" ht="14.25" customHeight="1">
      <c r="A36" s="808"/>
      <c r="B36" s="809"/>
      <c r="C36" s="31"/>
      <c r="G36" s="32"/>
      <c r="H36" s="31"/>
      <c r="K36" s="32"/>
      <c r="L36" s="31"/>
      <c r="P36" s="32"/>
      <c r="Q36" s="31"/>
      <c r="V36" s="32"/>
      <c r="W36" s="31"/>
      <c r="X36" s="569" t="s">
        <v>551</v>
      </c>
      <c r="Y36" s="569"/>
      <c r="Z36" s="9" t="s">
        <v>405</v>
      </c>
      <c r="AH36" s="105"/>
      <c r="AW36" s="32"/>
      <c r="AX36" s="568" t="s">
        <v>551</v>
      </c>
      <c r="AY36" s="569"/>
      <c r="AZ36" s="562"/>
      <c r="BA36" s="562"/>
      <c r="BB36" s="562"/>
      <c r="BC36" s="563"/>
      <c r="BD36" s="31"/>
      <c r="BF36" s="35"/>
    </row>
    <row r="37" spans="1:61" ht="14.25" customHeight="1">
      <c r="A37" s="808"/>
      <c r="B37" s="809"/>
      <c r="C37" s="31"/>
      <c r="G37" s="32"/>
      <c r="H37" s="31"/>
      <c r="K37" s="32"/>
      <c r="L37" s="31"/>
      <c r="P37" s="32"/>
      <c r="Q37" s="31"/>
      <c r="V37" s="32"/>
      <c r="W37" s="31"/>
      <c r="X37" s="569" t="s">
        <v>551</v>
      </c>
      <c r="Y37" s="569"/>
      <c r="Z37" s="9" t="s">
        <v>560</v>
      </c>
      <c r="AK37" s="105"/>
      <c r="AQ37" s="105"/>
      <c r="AR37" s="105"/>
      <c r="AS37" s="105"/>
      <c r="AT37" s="105"/>
      <c r="AW37" s="32"/>
      <c r="AX37" s="568" t="s">
        <v>551</v>
      </c>
      <c r="AY37" s="569"/>
      <c r="AZ37" s="562"/>
      <c r="BA37" s="562"/>
      <c r="BB37" s="562"/>
      <c r="BC37" s="563"/>
      <c r="BD37" s="31"/>
      <c r="BF37" s="35"/>
    </row>
    <row r="38" spans="1:61" ht="14.25" customHeight="1">
      <c r="A38" s="808"/>
      <c r="B38" s="809"/>
      <c r="C38" s="31"/>
      <c r="G38" s="32"/>
      <c r="H38" s="31"/>
      <c r="K38" s="32"/>
      <c r="L38" s="31"/>
      <c r="P38" s="32"/>
      <c r="Q38" s="31"/>
      <c r="V38" s="32"/>
      <c r="W38" s="31" t="s">
        <v>155</v>
      </c>
      <c r="X38" s="9" t="s">
        <v>489</v>
      </c>
      <c r="AW38" s="32"/>
      <c r="AX38" s="568" t="s">
        <v>551</v>
      </c>
      <c r="AY38" s="569"/>
      <c r="AZ38" s="562"/>
      <c r="BA38" s="562"/>
      <c r="BB38" s="562"/>
      <c r="BC38" s="563"/>
      <c r="BD38" s="31"/>
      <c r="BF38" s="35"/>
    </row>
    <row r="39" spans="1:61" ht="14.25" customHeight="1">
      <c r="A39" s="808"/>
      <c r="B39" s="809"/>
      <c r="C39" s="31"/>
      <c r="G39" s="32"/>
      <c r="H39" s="31"/>
      <c r="K39" s="32"/>
      <c r="L39" s="31"/>
      <c r="P39" s="32"/>
      <c r="Q39" s="31"/>
      <c r="V39" s="32"/>
      <c r="W39" s="31"/>
      <c r="X39" s="569" t="s">
        <v>551</v>
      </c>
      <c r="Y39" s="569"/>
      <c r="Z39" s="9" t="s">
        <v>539</v>
      </c>
      <c r="AE39" s="9" t="s">
        <v>564</v>
      </c>
      <c r="AF39" s="605"/>
      <c r="AG39" s="605"/>
      <c r="AH39" s="605"/>
      <c r="AI39" s="605"/>
      <c r="AJ39" s="605"/>
      <c r="AK39" s="605"/>
      <c r="AL39" s="605"/>
      <c r="AM39" s="605"/>
      <c r="AN39" s="605"/>
      <c r="AO39" s="605"/>
      <c r="AP39" s="605"/>
      <c r="AQ39" s="605"/>
      <c r="AR39" s="605"/>
      <c r="AS39" s="605"/>
      <c r="AT39" s="605"/>
      <c r="AU39" s="605"/>
      <c r="AV39" s="9" t="s">
        <v>174</v>
      </c>
      <c r="AW39" s="32"/>
      <c r="AX39" s="568" t="s">
        <v>551</v>
      </c>
      <c r="AY39" s="569"/>
      <c r="AZ39" s="562"/>
      <c r="BA39" s="562"/>
      <c r="BB39" s="562"/>
      <c r="BC39" s="563"/>
      <c r="BD39" s="31"/>
      <c r="BF39" s="35"/>
    </row>
    <row r="40" spans="1:61" ht="14.25" customHeight="1">
      <c r="A40" s="808"/>
      <c r="B40" s="809"/>
      <c r="C40" s="31"/>
      <c r="G40" s="32"/>
      <c r="H40" s="31"/>
      <c r="K40" s="32"/>
      <c r="L40" s="31"/>
      <c r="P40" s="32"/>
      <c r="Q40" s="31"/>
      <c r="V40" s="32"/>
      <c r="W40" s="31"/>
      <c r="X40" s="569" t="s">
        <v>551</v>
      </c>
      <c r="Y40" s="569"/>
      <c r="Z40" s="9" t="s">
        <v>470</v>
      </c>
      <c r="AE40" s="9" t="s">
        <v>564</v>
      </c>
      <c r="AF40" s="605"/>
      <c r="AG40" s="605"/>
      <c r="AH40" s="605"/>
      <c r="AI40" s="605"/>
      <c r="AJ40" s="605"/>
      <c r="AK40" s="605"/>
      <c r="AL40" s="605"/>
      <c r="AM40" s="605"/>
      <c r="AN40" s="605"/>
      <c r="AO40" s="605"/>
      <c r="AP40" s="605"/>
      <c r="AQ40" s="605"/>
      <c r="AR40" s="605"/>
      <c r="AS40" s="605"/>
      <c r="AT40" s="605"/>
      <c r="AU40" s="605"/>
      <c r="AV40" s="9" t="s">
        <v>174</v>
      </c>
      <c r="AW40" s="32"/>
      <c r="AX40" s="568" t="s">
        <v>551</v>
      </c>
      <c r="AY40" s="569"/>
      <c r="AZ40" s="562"/>
      <c r="BA40" s="562"/>
      <c r="BB40" s="562"/>
      <c r="BC40" s="563"/>
      <c r="BD40" s="31"/>
      <c r="BF40" s="35"/>
    </row>
    <row r="41" spans="1:61" ht="14.25" customHeight="1">
      <c r="A41" s="808"/>
      <c r="B41" s="809"/>
      <c r="C41" s="31"/>
      <c r="G41" s="32"/>
      <c r="H41" s="31"/>
      <c r="K41" s="32"/>
      <c r="L41" s="31"/>
      <c r="P41" s="32"/>
      <c r="Q41" s="31"/>
      <c r="V41" s="32"/>
      <c r="X41" s="569" t="s">
        <v>551</v>
      </c>
      <c r="Y41" s="569"/>
      <c r="Z41" s="9" t="s">
        <v>560</v>
      </c>
      <c r="AD41" s="128"/>
      <c r="AE41" s="9" t="s">
        <v>566</v>
      </c>
      <c r="AF41" s="605"/>
      <c r="AG41" s="605"/>
      <c r="AH41" s="605"/>
      <c r="AI41" s="605"/>
      <c r="AJ41" s="605"/>
      <c r="AK41" s="605"/>
      <c r="AL41" s="605"/>
      <c r="AM41" s="605"/>
      <c r="AN41" s="605"/>
      <c r="AO41" s="605"/>
      <c r="AP41" s="605"/>
      <c r="AQ41" s="605"/>
      <c r="AR41" s="605"/>
      <c r="AS41" s="605"/>
      <c r="AT41" s="605"/>
      <c r="AU41" s="605"/>
      <c r="AV41" s="9" t="s">
        <v>567</v>
      </c>
      <c r="AW41" s="32"/>
      <c r="AX41" s="568" t="s">
        <v>551</v>
      </c>
      <c r="AY41" s="569"/>
      <c r="AZ41" s="562"/>
      <c r="BA41" s="562"/>
      <c r="BB41" s="562"/>
      <c r="BC41" s="563"/>
      <c r="BD41" s="31"/>
      <c r="BF41" s="35"/>
      <c r="BH41" s="37"/>
      <c r="BI41" s="37"/>
    </row>
    <row r="42" spans="1:61" ht="14.25" customHeight="1">
      <c r="A42" s="808"/>
      <c r="B42" s="809"/>
      <c r="C42" s="31"/>
      <c r="G42" s="32"/>
      <c r="H42" s="31"/>
      <c r="K42" s="32"/>
      <c r="L42" s="31"/>
      <c r="P42" s="32"/>
      <c r="Q42" s="42"/>
      <c r="R42" s="43"/>
      <c r="S42" s="43"/>
      <c r="T42" s="43"/>
      <c r="U42" s="43"/>
      <c r="V42" s="44"/>
      <c r="W42" s="42"/>
      <c r="X42" s="43"/>
      <c r="Y42" s="43"/>
      <c r="Z42" s="43" t="s">
        <v>540</v>
      </c>
      <c r="AA42" s="43"/>
      <c r="AB42" s="43"/>
      <c r="AC42" s="43"/>
      <c r="AD42" s="43"/>
      <c r="AE42" s="43"/>
      <c r="AF42" s="43"/>
      <c r="AG42" s="43"/>
      <c r="AH42" s="43"/>
      <c r="AI42" s="43"/>
      <c r="AJ42" s="43"/>
      <c r="AK42" s="43"/>
      <c r="AL42" s="43"/>
      <c r="AM42" s="107" t="s">
        <v>266</v>
      </c>
      <c r="AN42" s="1074"/>
      <c r="AO42" s="1139"/>
      <c r="AP42" s="1139"/>
      <c r="AQ42" s="1139"/>
      <c r="AR42" s="1139"/>
      <c r="AS42" s="1139"/>
      <c r="AT42" s="43" t="s">
        <v>267</v>
      </c>
      <c r="AU42" s="43" t="s">
        <v>415</v>
      </c>
      <c r="AV42" s="43"/>
      <c r="AW42" s="44"/>
      <c r="AX42" s="568" t="s">
        <v>551</v>
      </c>
      <c r="AY42" s="569"/>
      <c r="AZ42" s="562"/>
      <c r="BA42" s="562"/>
      <c r="BB42" s="562"/>
      <c r="BC42" s="563"/>
      <c r="BD42" s="31"/>
      <c r="BF42" s="35"/>
    </row>
    <row r="43" spans="1:61" ht="14.25" customHeight="1">
      <c r="A43" s="808"/>
      <c r="B43" s="809"/>
      <c r="C43" s="31"/>
      <c r="G43" s="32"/>
      <c r="H43" s="31"/>
      <c r="K43" s="32"/>
      <c r="L43" s="31"/>
      <c r="P43" s="32"/>
      <c r="Q43" s="599" t="s">
        <v>541</v>
      </c>
      <c r="R43" s="1123"/>
      <c r="S43" s="1123"/>
      <c r="T43" s="1123"/>
      <c r="U43" s="1123"/>
      <c r="V43" s="1123"/>
      <c r="W43" s="50" t="s">
        <v>542</v>
      </c>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c r="AX43" s="568" t="s">
        <v>551</v>
      </c>
      <c r="AY43" s="569"/>
      <c r="AZ43" s="1"/>
      <c r="BA43" s="1"/>
      <c r="BB43" s="1"/>
      <c r="BC43" s="4"/>
      <c r="BD43" s="31"/>
      <c r="BF43" s="35"/>
    </row>
    <row r="44" spans="1:61" ht="14.25" customHeight="1">
      <c r="A44" s="808"/>
      <c r="B44" s="809"/>
      <c r="C44" s="31"/>
      <c r="G44" s="32"/>
      <c r="H44" s="31"/>
      <c r="K44" s="32"/>
      <c r="L44" s="31"/>
      <c r="P44" s="32"/>
      <c r="Q44" s="31"/>
      <c r="W44" s="31" t="s">
        <v>25</v>
      </c>
      <c r="X44" s="9" t="s">
        <v>543</v>
      </c>
      <c r="AM44" s="105" t="s">
        <v>238</v>
      </c>
      <c r="AN44" s="1073"/>
      <c r="AO44" s="1108"/>
      <c r="AP44" s="1108"/>
      <c r="AQ44" s="1108"/>
      <c r="AR44" s="1108"/>
      <c r="AS44" s="1108"/>
      <c r="AT44" s="9" t="s">
        <v>239</v>
      </c>
      <c r="AU44" s="9" t="s">
        <v>38</v>
      </c>
      <c r="AW44" s="32"/>
      <c r="AX44" s="568" t="s">
        <v>551</v>
      </c>
      <c r="AY44" s="569"/>
      <c r="AZ44" s="1"/>
      <c r="BA44" s="1"/>
      <c r="BB44" s="1"/>
      <c r="BC44" s="4"/>
      <c r="BD44" s="31"/>
      <c r="BF44" s="35"/>
    </row>
    <row r="45" spans="1:61" ht="14.25" customHeight="1">
      <c r="A45" s="808"/>
      <c r="B45" s="809"/>
      <c r="C45" s="31"/>
      <c r="G45" s="32"/>
      <c r="H45" s="31"/>
      <c r="K45" s="32"/>
      <c r="L45" s="31"/>
      <c r="P45" s="32"/>
      <c r="Q45" s="21" t="s">
        <v>345</v>
      </c>
      <c r="R45" s="1112" t="s">
        <v>39</v>
      </c>
      <c r="S45" s="1113"/>
      <c r="T45" s="1113"/>
      <c r="U45" s="1113"/>
      <c r="V45" s="1113"/>
      <c r="W45" s="31" t="s">
        <v>237</v>
      </c>
      <c r="X45" s="9" t="s">
        <v>407</v>
      </c>
      <c r="AM45" s="105" t="s">
        <v>153</v>
      </c>
      <c r="AN45" s="1109"/>
      <c r="AO45" s="1110"/>
      <c r="AP45" s="1110"/>
      <c r="AQ45" s="1110"/>
      <c r="AR45" s="1110"/>
      <c r="AS45" s="1110"/>
      <c r="AT45" s="9" t="s">
        <v>258</v>
      </c>
      <c r="AU45" s="9" t="s">
        <v>40</v>
      </c>
      <c r="AW45" s="32"/>
      <c r="AX45" s="568" t="s">
        <v>551</v>
      </c>
      <c r="AY45" s="569"/>
      <c r="AZ45" s="1"/>
      <c r="BA45" s="1"/>
      <c r="BB45" s="1"/>
      <c r="BC45" s="4"/>
      <c r="BD45" s="31"/>
      <c r="BF45" s="35"/>
    </row>
    <row r="46" spans="1:61" ht="14.25" customHeight="1">
      <c r="A46" s="808"/>
      <c r="B46" s="809"/>
      <c r="C46" s="31"/>
      <c r="G46" s="32"/>
      <c r="H46" s="31"/>
      <c r="K46" s="32"/>
      <c r="L46" s="31"/>
      <c r="P46" s="32"/>
      <c r="Q46" s="1100" t="s">
        <v>41</v>
      </c>
      <c r="R46" s="1113"/>
      <c r="S46" s="1113"/>
      <c r="T46" s="1113"/>
      <c r="U46" s="1113"/>
      <c r="V46" s="1113"/>
      <c r="W46" s="31" t="s">
        <v>42</v>
      </c>
      <c r="X46" s="9" t="s">
        <v>408</v>
      </c>
      <c r="AM46" s="105" t="s">
        <v>266</v>
      </c>
      <c r="AN46" s="1073"/>
      <c r="AO46" s="1108"/>
      <c r="AP46" s="1108"/>
      <c r="AQ46" s="1108"/>
      <c r="AR46" s="1108"/>
      <c r="AS46" s="1108"/>
      <c r="AT46" s="9" t="s">
        <v>267</v>
      </c>
      <c r="AU46" s="9" t="s">
        <v>43</v>
      </c>
      <c r="AW46" s="32"/>
      <c r="AX46" s="568" t="s">
        <v>551</v>
      </c>
      <c r="AY46" s="569"/>
      <c r="AZ46" s="1"/>
      <c r="BA46" s="1"/>
      <c r="BB46" s="1"/>
      <c r="BC46" s="4"/>
      <c r="BD46" s="31"/>
      <c r="BF46" s="35"/>
    </row>
    <row r="47" spans="1:61" ht="14.25" customHeight="1">
      <c r="A47" s="808"/>
      <c r="B47" s="809"/>
      <c r="C47" s="31"/>
      <c r="G47" s="32"/>
      <c r="H47" s="31"/>
      <c r="K47" s="32"/>
      <c r="L47" s="31"/>
      <c r="P47" s="32"/>
      <c r="Q47" s="31"/>
      <c r="W47" s="31" t="s">
        <v>44</v>
      </c>
      <c r="X47" s="9" t="s">
        <v>409</v>
      </c>
      <c r="AM47" s="105" t="s">
        <v>4</v>
      </c>
      <c r="AN47" s="1073"/>
      <c r="AO47" s="1108"/>
      <c r="AP47" s="1108"/>
      <c r="AQ47" s="1108"/>
      <c r="AR47" s="1108"/>
      <c r="AS47" s="1108"/>
      <c r="AT47" s="9" t="s">
        <v>5</v>
      </c>
      <c r="AU47" s="9" t="s">
        <v>45</v>
      </c>
      <c r="AW47" s="32"/>
      <c r="AX47" s="568" t="s">
        <v>551</v>
      </c>
      <c r="AY47" s="569"/>
      <c r="AZ47" s="1"/>
      <c r="BA47" s="1"/>
      <c r="BB47" s="1"/>
      <c r="BC47" s="4"/>
      <c r="BD47" s="31"/>
      <c r="BF47" s="35"/>
    </row>
    <row r="48" spans="1:61" ht="14.25" customHeight="1">
      <c r="A48" s="808"/>
      <c r="B48" s="809"/>
      <c r="C48" s="31"/>
      <c r="G48" s="32"/>
      <c r="H48" s="31"/>
      <c r="K48" s="32"/>
      <c r="L48" s="31"/>
      <c r="P48" s="32"/>
      <c r="Q48" s="31"/>
      <c r="W48" s="31" t="s">
        <v>46</v>
      </c>
      <c r="X48" s="9" t="s">
        <v>410</v>
      </c>
      <c r="AM48" s="105" t="s">
        <v>191</v>
      </c>
      <c r="AN48" s="1073"/>
      <c r="AO48" s="1108"/>
      <c r="AP48" s="1108"/>
      <c r="AQ48" s="1108"/>
      <c r="AR48" s="1108"/>
      <c r="AS48" s="1108"/>
      <c r="AT48" s="9" t="s">
        <v>192</v>
      </c>
      <c r="AU48" s="9" t="s">
        <v>47</v>
      </c>
      <c r="AW48" s="32"/>
      <c r="AX48" s="568" t="s">
        <v>551</v>
      </c>
      <c r="AY48" s="569"/>
      <c r="AZ48" s="1"/>
      <c r="BA48" s="1"/>
      <c r="BB48" s="1"/>
      <c r="BC48" s="4"/>
      <c r="BD48" s="31"/>
      <c r="BF48" s="35"/>
    </row>
    <row r="49" spans="1:58" ht="14.25" customHeight="1">
      <c r="A49" s="808"/>
      <c r="B49" s="809"/>
      <c r="C49" s="31"/>
      <c r="G49" s="32"/>
      <c r="H49" s="31"/>
      <c r="K49" s="32"/>
      <c r="L49" s="31"/>
      <c r="P49" s="32"/>
      <c r="Q49" s="31"/>
      <c r="W49" s="31"/>
      <c r="Z49" s="9" t="s">
        <v>48</v>
      </c>
      <c r="AA49" s="9" t="s">
        <v>411</v>
      </c>
      <c r="AW49" s="32"/>
      <c r="AX49" s="568" t="s">
        <v>551</v>
      </c>
      <c r="AY49" s="569"/>
      <c r="AZ49" s="1"/>
      <c r="BA49" s="1"/>
      <c r="BB49" s="1"/>
      <c r="BC49" s="4"/>
      <c r="BD49" s="31"/>
      <c r="BF49" s="35"/>
    </row>
    <row r="50" spans="1:58" ht="14.25" customHeight="1">
      <c r="A50" s="808"/>
      <c r="B50" s="809"/>
      <c r="C50" s="31"/>
      <c r="G50" s="32"/>
      <c r="H50" s="31"/>
      <c r="K50" s="32"/>
      <c r="L50" s="31"/>
      <c r="P50" s="32"/>
      <c r="Q50" s="31"/>
      <c r="W50" s="31" t="s">
        <v>322</v>
      </c>
      <c r="X50" s="9" t="s">
        <v>541</v>
      </c>
      <c r="AM50" s="105" t="s">
        <v>219</v>
      </c>
      <c r="AN50" s="1134"/>
      <c r="AO50" s="1135"/>
      <c r="AP50" s="1135"/>
      <c r="AQ50" s="1135"/>
      <c r="AR50" s="1135"/>
      <c r="AS50" s="1135"/>
      <c r="AT50" s="9" t="s">
        <v>220</v>
      </c>
      <c r="AU50" s="9" t="s">
        <v>49</v>
      </c>
      <c r="AW50" s="32"/>
      <c r="AX50" s="568" t="s">
        <v>551</v>
      </c>
      <c r="AY50" s="569"/>
      <c r="AZ50" s="1"/>
      <c r="BA50" s="1"/>
      <c r="BB50" s="1"/>
      <c r="BC50" s="4"/>
      <c r="BD50" s="31"/>
      <c r="BF50" s="35"/>
    </row>
    <row r="51" spans="1:58" ht="14.25" customHeight="1">
      <c r="A51" s="1130"/>
      <c r="B51" s="1131"/>
      <c r="C51" s="36"/>
      <c r="D51" s="69"/>
      <c r="E51" s="69"/>
      <c r="F51" s="69"/>
      <c r="G51" s="77"/>
      <c r="H51" s="31"/>
      <c r="K51" s="32"/>
      <c r="L51" s="31"/>
      <c r="P51" s="32"/>
      <c r="W51" s="108" t="s">
        <v>852</v>
      </c>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11"/>
      <c r="AX51" s="568" t="s">
        <v>551</v>
      </c>
      <c r="AY51" s="569"/>
      <c r="AZ51" s="562"/>
      <c r="BA51" s="562"/>
      <c r="BB51" s="562"/>
      <c r="BC51" s="563"/>
      <c r="BD51" s="31"/>
      <c r="BF51" s="35"/>
    </row>
    <row r="52" spans="1:58" ht="14.25" customHeight="1">
      <c r="A52" s="1130"/>
      <c r="B52" s="1131"/>
      <c r="C52" s="36"/>
      <c r="D52" s="69"/>
      <c r="E52" s="69"/>
      <c r="F52" s="69"/>
      <c r="G52" s="77"/>
      <c r="H52" s="31"/>
      <c r="K52" s="32"/>
      <c r="L52" s="31"/>
      <c r="P52" s="32"/>
      <c r="W52" s="31" t="s">
        <v>25</v>
      </c>
      <c r="X52" s="9" t="s">
        <v>543</v>
      </c>
      <c r="AM52" s="105" t="s">
        <v>238</v>
      </c>
      <c r="AN52" s="1073"/>
      <c r="AO52" s="1108"/>
      <c r="AP52" s="1108"/>
      <c r="AQ52" s="1108"/>
      <c r="AR52" s="1108"/>
      <c r="AS52" s="1108"/>
      <c r="AT52" s="9" t="s">
        <v>239</v>
      </c>
      <c r="AU52" s="9" t="s">
        <v>38</v>
      </c>
      <c r="AW52" s="32"/>
      <c r="AX52" s="568" t="s">
        <v>551</v>
      </c>
      <c r="AY52" s="569"/>
      <c r="AZ52" s="562"/>
      <c r="BA52" s="562"/>
      <c r="BB52" s="562"/>
      <c r="BC52" s="563"/>
      <c r="BD52" s="31"/>
      <c r="BF52" s="35"/>
    </row>
    <row r="53" spans="1:58" ht="14.25" customHeight="1">
      <c r="A53" s="1130"/>
      <c r="B53" s="1131"/>
      <c r="C53" s="36"/>
      <c r="D53" s="69"/>
      <c r="E53" s="69"/>
      <c r="F53" s="69"/>
      <c r="G53" s="77"/>
      <c r="H53" s="31"/>
      <c r="K53" s="32"/>
      <c r="L53" s="31"/>
      <c r="P53" s="32"/>
      <c r="W53" s="31" t="s">
        <v>237</v>
      </c>
      <c r="X53" s="9" t="s">
        <v>407</v>
      </c>
      <c r="AM53" s="105" t="s">
        <v>153</v>
      </c>
      <c r="AN53" s="1109"/>
      <c r="AO53" s="1110"/>
      <c r="AP53" s="1110"/>
      <c r="AQ53" s="1110"/>
      <c r="AR53" s="1110"/>
      <c r="AS53" s="1110"/>
      <c r="AT53" s="9" t="s">
        <v>258</v>
      </c>
      <c r="AU53" s="9" t="s">
        <v>40</v>
      </c>
      <c r="AW53" s="32"/>
      <c r="AX53" s="568" t="s">
        <v>551</v>
      </c>
      <c r="AY53" s="569"/>
      <c r="AZ53" s="562"/>
      <c r="BA53" s="562"/>
      <c r="BB53" s="562"/>
      <c r="BC53" s="563"/>
      <c r="BD53" s="31"/>
      <c r="BF53" s="35"/>
    </row>
    <row r="54" spans="1:58" ht="14.25" customHeight="1">
      <c r="A54" s="1130"/>
      <c r="B54" s="1131"/>
      <c r="C54" s="36"/>
      <c r="D54" s="69"/>
      <c r="E54" s="69"/>
      <c r="F54" s="69"/>
      <c r="G54" s="77"/>
      <c r="H54" s="31"/>
      <c r="K54" s="32"/>
      <c r="L54" s="31"/>
      <c r="P54" s="32"/>
      <c r="W54" s="31" t="s">
        <v>42</v>
      </c>
      <c r="X54" s="9" t="s">
        <v>408</v>
      </c>
      <c r="AM54" s="105" t="s">
        <v>266</v>
      </c>
      <c r="AN54" s="1073"/>
      <c r="AO54" s="1108"/>
      <c r="AP54" s="1108"/>
      <c r="AQ54" s="1108"/>
      <c r="AR54" s="1108"/>
      <c r="AS54" s="1108"/>
      <c r="AT54" s="9" t="s">
        <v>267</v>
      </c>
      <c r="AU54" s="9" t="s">
        <v>43</v>
      </c>
      <c r="AW54" s="32"/>
      <c r="AX54" s="568" t="s">
        <v>551</v>
      </c>
      <c r="AY54" s="569"/>
      <c r="AZ54" s="562"/>
      <c r="BA54" s="562"/>
      <c r="BB54" s="562"/>
      <c r="BC54" s="563"/>
      <c r="BD54" s="31"/>
      <c r="BF54" s="35"/>
    </row>
    <row r="55" spans="1:58" ht="14.25" customHeight="1">
      <c r="A55" s="1130"/>
      <c r="B55" s="1131"/>
      <c r="C55" s="36"/>
      <c r="D55" s="69"/>
      <c r="E55" s="69"/>
      <c r="F55" s="69"/>
      <c r="G55" s="77"/>
      <c r="H55" s="31"/>
      <c r="K55" s="32"/>
      <c r="L55" s="31"/>
      <c r="P55" s="32"/>
      <c r="Q55" s="31"/>
      <c r="W55" s="31" t="s">
        <v>44</v>
      </c>
      <c r="X55" s="9" t="s">
        <v>409</v>
      </c>
      <c r="AM55" s="105" t="s">
        <v>4</v>
      </c>
      <c r="AN55" s="1073"/>
      <c r="AO55" s="1108"/>
      <c r="AP55" s="1108"/>
      <c r="AQ55" s="1108"/>
      <c r="AR55" s="1108"/>
      <c r="AS55" s="1108"/>
      <c r="AT55" s="9" t="s">
        <v>5</v>
      </c>
      <c r="AU55" s="9" t="s">
        <v>45</v>
      </c>
      <c r="AW55" s="32"/>
      <c r="AX55" s="568" t="s">
        <v>551</v>
      </c>
      <c r="AY55" s="569"/>
      <c r="AZ55" s="562"/>
      <c r="BA55" s="562"/>
      <c r="BB55" s="562"/>
      <c r="BC55" s="563"/>
      <c r="BD55" s="31"/>
      <c r="BF55" s="35"/>
    </row>
    <row r="56" spans="1:58" ht="14.25" customHeight="1">
      <c r="A56" s="1130"/>
      <c r="B56" s="1131"/>
      <c r="C56" s="36"/>
      <c r="D56" s="69"/>
      <c r="E56" s="69"/>
      <c r="F56" s="69"/>
      <c r="G56" s="77"/>
      <c r="H56" s="31"/>
      <c r="K56" s="32"/>
      <c r="L56" s="31"/>
      <c r="P56" s="32"/>
      <c r="Q56" s="31"/>
      <c r="W56" s="31" t="s">
        <v>46</v>
      </c>
      <c r="X56" s="9" t="s">
        <v>410</v>
      </c>
      <c r="AM56" s="105" t="s">
        <v>191</v>
      </c>
      <c r="AN56" s="1073"/>
      <c r="AO56" s="1108"/>
      <c r="AP56" s="1108"/>
      <c r="AQ56" s="1108"/>
      <c r="AR56" s="1108"/>
      <c r="AS56" s="1108"/>
      <c r="AT56" s="9" t="s">
        <v>192</v>
      </c>
      <c r="AU56" s="9" t="s">
        <v>47</v>
      </c>
      <c r="AW56" s="32"/>
      <c r="AX56" s="568" t="s">
        <v>551</v>
      </c>
      <c r="AY56" s="569"/>
      <c r="AZ56" s="562"/>
      <c r="BA56" s="562"/>
      <c r="BB56" s="562"/>
      <c r="BC56" s="563"/>
      <c r="BD56" s="31"/>
      <c r="BF56" s="35"/>
    </row>
    <row r="57" spans="1:58" ht="14.25" customHeight="1">
      <c r="A57" s="1130"/>
      <c r="B57" s="1131"/>
      <c r="C57" s="36"/>
      <c r="D57" s="69"/>
      <c r="E57" s="69"/>
      <c r="F57" s="69"/>
      <c r="G57" s="77"/>
      <c r="H57" s="31"/>
      <c r="K57" s="32"/>
      <c r="L57" s="31"/>
      <c r="P57" s="32"/>
      <c r="Q57" s="31"/>
      <c r="W57" s="31"/>
      <c r="Z57" s="9" t="s">
        <v>48</v>
      </c>
      <c r="AA57" s="9" t="s">
        <v>411</v>
      </c>
      <c r="AW57" s="32"/>
      <c r="AX57" s="568" t="s">
        <v>551</v>
      </c>
      <c r="AY57" s="569"/>
      <c r="AZ57" s="562"/>
      <c r="BA57" s="562"/>
      <c r="BB57" s="562"/>
      <c r="BC57" s="563"/>
      <c r="BD57" s="31"/>
      <c r="BF57" s="35"/>
    </row>
    <row r="58" spans="1:58" ht="14.25" customHeight="1" thickBot="1">
      <c r="A58" s="1132"/>
      <c r="B58" s="1133"/>
      <c r="C58" s="115"/>
      <c r="D58" s="116"/>
      <c r="E58" s="116"/>
      <c r="F58" s="116"/>
      <c r="G58" s="117"/>
      <c r="H58" s="59"/>
      <c r="I58" s="13"/>
      <c r="J58" s="13"/>
      <c r="K58" s="60"/>
      <c r="L58" s="59"/>
      <c r="M58" s="13"/>
      <c r="N58" s="13"/>
      <c r="O58" s="13"/>
      <c r="P58" s="60"/>
      <c r="Q58" s="59"/>
      <c r="R58" s="13"/>
      <c r="S58" s="13"/>
      <c r="T58" s="13"/>
      <c r="U58" s="13"/>
      <c r="V58" s="13"/>
      <c r="W58" s="59" t="s">
        <v>322</v>
      </c>
      <c r="X58" s="13" t="s">
        <v>541</v>
      </c>
      <c r="Y58" s="13"/>
      <c r="Z58" s="13"/>
      <c r="AA58" s="13"/>
      <c r="AB58" s="13"/>
      <c r="AC58" s="13"/>
      <c r="AD58" s="13"/>
      <c r="AE58" s="13"/>
      <c r="AF58" s="13"/>
      <c r="AG58" s="13"/>
      <c r="AH58" s="13"/>
      <c r="AI58" s="13"/>
      <c r="AJ58" s="13"/>
      <c r="AK58" s="13"/>
      <c r="AL58" s="13"/>
      <c r="AM58" s="119" t="s">
        <v>219</v>
      </c>
      <c r="AN58" s="1106"/>
      <c r="AO58" s="1107"/>
      <c r="AP58" s="1107"/>
      <c r="AQ58" s="1107"/>
      <c r="AR58" s="1107"/>
      <c r="AS58" s="1107"/>
      <c r="AT58" s="13" t="s">
        <v>220</v>
      </c>
      <c r="AU58" s="13" t="s">
        <v>49</v>
      </c>
      <c r="AV58" s="13"/>
      <c r="AW58" s="60"/>
      <c r="AX58" s="701" t="s">
        <v>551</v>
      </c>
      <c r="AY58" s="702"/>
      <c r="AZ58" s="570"/>
      <c r="BA58" s="570"/>
      <c r="BB58" s="570"/>
      <c r="BC58" s="571"/>
      <c r="BD58" s="59"/>
      <c r="BE58" s="13"/>
      <c r="BF58" s="16"/>
    </row>
    <row r="59" spans="1:58" ht="14.25" customHeight="1">
      <c r="A59" s="136"/>
      <c r="B59" s="136"/>
      <c r="C59" s="69"/>
      <c r="D59" s="69"/>
      <c r="E59" s="69"/>
      <c r="F59" s="69"/>
      <c r="G59" s="69"/>
    </row>
    <row r="60" spans="1:58" ht="14.25" customHeight="1">
      <c r="A60" s="95"/>
      <c r="B60" s="95"/>
      <c r="C60" s="69"/>
      <c r="D60" s="69"/>
      <c r="E60" s="69"/>
      <c r="F60" s="69"/>
      <c r="G60" s="69"/>
    </row>
    <row r="61" spans="1:58" ht="14.25" customHeight="1">
      <c r="A61" s="95"/>
      <c r="B61" s="95"/>
      <c r="C61" s="69"/>
      <c r="D61" s="69"/>
      <c r="E61" s="69"/>
      <c r="F61" s="69"/>
      <c r="G61" s="69"/>
    </row>
    <row r="62" spans="1:58" ht="14.25" customHeight="1">
      <c r="A62" s="95"/>
      <c r="B62" s="95"/>
      <c r="C62" s="69"/>
      <c r="D62" s="69"/>
      <c r="E62" s="69"/>
      <c r="F62" s="69"/>
      <c r="G62" s="69"/>
    </row>
    <row r="63" spans="1:58" ht="14.25" customHeight="1">
      <c r="A63" s="81"/>
      <c r="B63" s="81"/>
    </row>
    <row r="64" spans="1:58" ht="14.25" customHeight="1">
      <c r="A64" s="81"/>
      <c r="B64" s="81"/>
      <c r="AM64" s="105"/>
      <c r="AN64" s="105"/>
      <c r="AO64" s="105"/>
      <c r="AP64" s="105"/>
    </row>
    <row r="65" spans="1:56" ht="14.25" customHeight="1">
      <c r="A65" s="81"/>
      <c r="B65" s="81"/>
    </row>
    <row r="66" spans="1:56" ht="14.25" customHeight="1">
      <c r="A66" s="81"/>
      <c r="B66" s="81"/>
      <c r="AH66" s="105"/>
    </row>
    <row r="67" spans="1:56" ht="14.25" customHeight="1">
      <c r="AL67" s="105"/>
    </row>
    <row r="68" spans="1:56" ht="15.75" customHeight="1">
      <c r="AE68" s="105"/>
      <c r="AF68" s="105"/>
      <c r="AG68" s="105"/>
      <c r="AH68" s="105"/>
      <c r="AI68" s="105"/>
    </row>
    <row r="69" spans="1:56" ht="15.75" customHeight="1">
      <c r="C69" s="69"/>
      <c r="D69" s="69"/>
      <c r="E69" s="69"/>
      <c r="F69" s="69"/>
      <c r="G69" s="69"/>
    </row>
    <row r="71" spans="1:56" ht="15.75" customHeight="1">
      <c r="BD71" s="11"/>
    </row>
    <row r="72" spans="1:56" ht="15.75" customHeight="1">
      <c r="BD72" s="11"/>
    </row>
    <row r="73" spans="1:56" ht="15.75" customHeight="1">
      <c r="BD73" s="11"/>
    </row>
    <row r="74" spans="1:56" ht="15.75" customHeight="1">
      <c r="BD74" s="11"/>
    </row>
    <row r="75" spans="1:56" ht="15.75" customHeight="1">
      <c r="BD75" s="11"/>
    </row>
    <row r="76" spans="1:56" ht="15.75" customHeight="1">
      <c r="BD76" s="11"/>
    </row>
    <row r="77" spans="1:56" ht="15.75" customHeight="1">
      <c r="BD77" s="11"/>
    </row>
    <row r="78" spans="1:56" ht="15.75" customHeight="1">
      <c r="BD78" s="11"/>
    </row>
    <row r="79" spans="1:56" ht="15.75" customHeight="1">
      <c r="BD79" s="11"/>
    </row>
  </sheetData>
  <sheetProtection sheet="1" objects="1" scenarios="1"/>
  <mergeCells count="200">
    <mergeCell ref="A8:B58"/>
    <mergeCell ref="AN44:AS44"/>
    <mergeCell ref="AN45:AS45"/>
    <mergeCell ref="AN46:AS46"/>
    <mergeCell ref="AN47:AS47"/>
    <mergeCell ref="AN48:AS48"/>
    <mergeCell ref="AN50:AS50"/>
    <mergeCell ref="C22:G22"/>
    <mergeCell ref="C23:G23"/>
    <mergeCell ref="H22:K22"/>
    <mergeCell ref="H10:I10"/>
    <mergeCell ref="H12:I12"/>
    <mergeCell ref="H13:I13"/>
    <mergeCell ref="J12:K12"/>
    <mergeCell ref="J10:K10"/>
    <mergeCell ref="H11:I11"/>
    <mergeCell ref="X34:Y34"/>
    <mergeCell ref="X35:Y35"/>
    <mergeCell ref="Q46:V46"/>
    <mergeCell ref="AF40:AU40"/>
    <mergeCell ref="AF30:AU30"/>
    <mergeCell ref="AF31:AU31"/>
    <mergeCell ref="AF29:AU29"/>
    <mergeCell ref="AN42:AS42"/>
    <mergeCell ref="Q23:V23"/>
    <mergeCell ref="AF41:AU41"/>
    <mergeCell ref="AF39:AU39"/>
    <mergeCell ref="Q24:V24"/>
    <mergeCell ref="X24:Y24"/>
    <mergeCell ref="X25:Y25"/>
    <mergeCell ref="X40:Y40"/>
    <mergeCell ref="AX29:AY29"/>
    <mergeCell ref="AX30:AY30"/>
    <mergeCell ref="AX31:AY31"/>
    <mergeCell ref="AX32:AY32"/>
    <mergeCell ref="AX25:AY25"/>
    <mergeCell ref="AX26:AY26"/>
    <mergeCell ref="AX27:AY27"/>
    <mergeCell ref="AX28:AY28"/>
    <mergeCell ref="X41:Y41"/>
    <mergeCell ref="X37:Y37"/>
    <mergeCell ref="X39:Y39"/>
    <mergeCell ref="AN32:AS32"/>
    <mergeCell ref="AX21:AY21"/>
    <mergeCell ref="AX22:AY22"/>
    <mergeCell ref="AX23:AY23"/>
    <mergeCell ref="AX24:AY24"/>
    <mergeCell ref="AZ10:BC10"/>
    <mergeCell ref="AZ11:BC11"/>
    <mergeCell ref="AX11:AY11"/>
    <mergeCell ref="X13:Y13"/>
    <mergeCell ref="AZ12:BC12"/>
    <mergeCell ref="AZ13:BC13"/>
    <mergeCell ref="AX12:AY12"/>
    <mergeCell ref="AX13:AY13"/>
    <mergeCell ref="AN15:AT15"/>
    <mergeCell ref="AN16:AT16"/>
    <mergeCell ref="AN17:AT17"/>
    <mergeCell ref="AC20:AI20"/>
    <mergeCell ref="AX15:AY15"/>
    <mergeCell ref="AX16:AY16"/>
    <mergeCell ref="AX18:AY18"/>
    <mergeCell ref="AN13:AT13"/>
    <mergeCell ref="Q43:V43"/>
    <mergeCell ref="X26:Y26"/>
    <mergeCell ref="X27:Y27"/>
    <mergeCell ref="X29:Y29"/>
    <mergeCell ref="X31:Y31"/>
    <mergeCell ref="X30:Y30"/>
    <mergeCell ref="BD6:BF7"/>
    <mergeCell ref="Q7:V7"/>
    <mergeCell ref="BE8:BF8"/>
    <mergeCell ref="Q6:BC6"/>
    <mergeCell ref="AX8:AY8"/>
    <mergeCell ref="AZ8:BC8"/>
    <mergeCell ref="W7:AW7"/>
    <mergeCell ref="AX7:BC7"/>
    <mergeCell ref="BE9:BF9"/>
    <mergeCell ref="AN9:AT9"/>
    <mergeCell ref="AZ9:BC9"/>
    <mergeCell ref="AX9:AY9"/>
    <mergeCell ref="X36:Y36"/>
    <mergeCell ref="AX10:AY10"/>
    <mergeCell ref="AX19:AY19"/>
    <mergeCell ref="AX20:AY20"/>
    <mergeCell ref="AX17:AY17"/>
    <mergeCell ref="AX14:AY14"/>
    <mergeCell ref="L8:P8"/>
    <mergeCell ref="C10:G10"/>
    <mergeCell ref="D21:G21"/>
    <mergeCell ref="X9:Y9"/>
    <mergeCell ref="X10:Y10"/>
    <mergeCell ref="C9:G9"/>
    <mergeCell ref="J13:K13"/>
    <mergeCell ref="H15:I15"/>
    <mergeCell ref="J15:K15"/>
    <mergeCell ref="H16:I16"/>
    <mergeCell ref="H9:I9"/>
    <mergeCell ref="J9:K9"/>
    <mergeCell ref="H19:I19"/>
    <mergeCell ref="J19:K19"/>
    <mergeCell ref="J11:K11"/>
    <mergeCell ref="H18:I18"/>
    <mergeCell ref="J18:K18"/>
    <mergeCell ref="J16:K16"/>
    <mergeCell ref="A6:B7"/>
    <mergeCell ref="C6:G7"/>
    <mergeCell ref="H6:K7"/>
    <mergeCell ref="L6:P7"/>
    <mergeCell ref="AN58:AS58"/>
    <mergeCell ref="AN52:AS52"/>
    <mergeCell ref="AN53:AS53"/>
    <mergeCell ref="AN54:AS54"/>
    <mergeCell ref="AN55:AS55"/>
    <mergeCell ref="AN56:AS56"/>
    <mergeCell ref="C11:G11"/>
    <mergeCell ref="AN10:AT10"/>
    <mergeCell ref="H17:I17"/>
    <mergeCell ref="X14:Y14"/>
    <mergeCell ref="J17:K17"/>
    <mergeCell ref="R45:V45"/>
    <mergeCell ref="H25:K25"/>
    <mergeCell ref="D8:G8"/>
    <mergeCell ref="AC22:AI22"/>
    <mergeCell ref="AO22:AT22"/>
    <mergeCell ref="AO20:AT20"/>
    <mergeCell ref="AN14:AT14"/>
    <mergeCell ref="Q8:V8"/>
    <mergeCell ref="AN11:AT11"/>
    <mergeCell ref="AZ31:BC31"/>
    <mergeCell ref="AZ32:BC32"/>
    <mergeCell ref="AX51:AY51"/>
    <mergeCell ref="AX43:AY43"/>
    <mergeCell ref="AX44:AY44"/>
    <mergeCell ref="AX45:AY45"/>
    <mergeCell ref="AX46:AY46"/>
    <mergeCell ref="AX47:AY47"/>
    <mergeCell ref="AX48:AY48"/>
    <mergeCell ref="AX49:AY49"/>
    <mergeCell ref="AX50:AY50"/>
    <mergeCell ref="AX34:AY34"/>
    <mergeCell ref="AX35:AY35"/>
    <mergeCell ref="AX36:AY36"/>
    <mergeCell ref="AX37:AY37"/>
    <mergeCell ref="AX38:AY38"/>
    <mergeCell ref="AX39:AY39"/>
    <mergeCell ref="AX40:AY40"/>
    <mergeCell ref="AX41:AY41"/>
    <mergeCell ref="AX42:AY42"/>
    <mergeCell ref="AX33:AY33"/>
    <mergeCell ref="AZ35:BC35"/>
    <mergeCell ref="AZ36:BC36"/>
    <mergeCell ref="AX52:AY52"/>
    <mergeCell ref="AX53:AY53"/>
    <mergeCell ref="AX54:AY54"/>
    <mergeCell ref="AX55:AY55"/>
    <mergeCell ref="AX56:AY56"/>
    <mergeCell ref="AX57:AY57"/>
    <mergeCell ref="AX58:AY58"/>
    <mergeCell ref="AZ21:BC21"/>
    <mergeCell ref="AZ22:BC22"/>
    <mergeCell ref="AZ33:BC33"/>
    <mergeCell ref="AZ34:BC34"/>
    <mergeCell ref="AZ57:BC57"/>
    <mergeCell ref="AZ58:BC58"/>
    <mergeCell ref="AZ51:BC51"/>
    <mergeCell ref="AZ52:BC52"/>
    <mergeCell ref="AZ53:BC53"/>
    <mergeCell ref="AZ54:BC54"/>
    <mergeCell ref="AZ55:BC55"/>
    <mergeCell ref="AZ56:BC56"/>
    <mergeCell ref="AZ39:BC39"/>
    <mergeCell ref="AZ40:BC40"/>
    <mergeCell ref="AZ41:BC41"/>
    <mergeCell ref="AZ42:BC42"/>
    <mergeCell ref="AZ25:BC25"/>
    <mergeCell ref="AZ29:BC29"/>
    <mergeCell ref="AZ30:BC30"/>
    <mergeCell ref="AZ37:BC37"/>
    <mergeCell ref="AZ38:BC38"/>
    <mergeCell ref="BD1:BF1"/>
    <mergeCell ref="AD1:BC1"/>
    <mergeCell ref="AD4:AH4"/>
    <mergeCell ref="AI4:BF4"/>
    <mergeCell ref="AD2:AH2"/>
    <mergeCell ref="AD3:AH3"/>
    <mergeCell ref="AI2:BF2"/>
    <mergeCell ref="AI3:BF3"/>
    <mergeCell ref="AZ14:BC14"/>
    <mergeCell ref="AZ15:BC15"/>
    <mergeCell ref="AZ16:BC16"/>
    <mergeCell ref="AZ17:BC17"/>
    <mergeCell ref="AZ18:BC18"/>
    <mergeCell ref="AZ19:BC19"/>
    <mergeCell ref="AZ20:BC20"/>
    <mergeCell ref="AZ23:BC23"/>
    <mergeCell ref="AZ24:BC24"/>
    <mergeCell ref="AZ26:BC26"/>
    <mergeCell ref="AZ27:BC27"/>
    <mergeCell ref="AZ28:BC28"/>
  </mergeCells>
  <phoneticPr fontId="1"/>
  <dataValidations count="3">
    <dataValidation type="list" allowBlank="1" showInputMessage="1" showErrorMessage="1" sqref="C27:D27 L10 Q45 H9:I13 H15:I19 X39:Y41 X34:Y37 X9:Y10 X13:Y14 X24:Y27 X29:Y31 C21 C8 AX8:AX58" xr:uid="{00000000-0002-0000-1200-000000000000}">
      <formula1>"□,■"</formula1>
    </dataValidation>
    <dataValidation type="list" allowBlank="1" showInputMessage="1" sqref="AF29:AU29 AF39:AU39" xr:uid="{00000000-0002-0000-1200-000001000000}">
      <formula1>$BH$29:$BN$29</formula1>
    </dataValidation>
    <dataValidation type="list" allowBlank="1" showInputMessage="1" showErrorMessage="1" sqref="H22:K22 H25:K25" xr:uid="{00000000-0002-0000-1200-000002000000}">
      <formula1>"27,20,15,11,その他"</formula1>
    </dataValidation>
  </dataValidations>
  <pageMargins left="0.59055118110236227" right="0.31496062992125984" top="0.39370078740157483" bottom="0.39370078740157483" header="0.23622047244094491" footer="0.23622047244094491"/>
  <pageSetup paperSize="9" scale="99" orientation="portrait" blackAndWhite="1" verticalDpi="1200" r:id="rId1"/>
  <headerFooter alignWithMargins="0">
    <oddHeader>&amp;R&amp;X鉄筋コンクリート造</oddHeader>
    <oddFooter>&amp;L&amp;9 20251201&amp;R&amp;9株式会社技研</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71"/>
  <sheetViews>
    <sheetView showZeros="0" view="pageBreakPreview" zoomScaleNormal="100" zoomScaleSheetLayoutView="100" workbookViewId="0">
      <selection activeCell="BG1" sqref="BG1"/>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58" ht="15" customHeight="1">
      <c r="A1" s="8" t="s">
        <v>625</v>
      </c>
      <c r="AD1" s="676" t="s">
        <v>1169</v>
      </c>
      <c r="AE1" s="677"/>
      <c r="AF1" s="677"/>
      <c r="AG1" s="677"/>
      <c r="AH1" s="677"/>
      <c r="AI1" s="677"/>
      <c r="AJ1" s="677"/>
      <c r="AK1" s="677"/>
      <c r="AL1" s="677"/>
      <c r="AM1" s="677"/>
      <c r="AN1" s="677"/>
      <c r="AO1" s="677"/>
      <c r="AP1" s="677"/>
      <c r="AQ1" s="677"/>
      <c r="AR1" s="677"/>
      <c r="AS1" s="677"/>
      <c r="AT1" s="677"/>
      <c r="AU1" s="677"/>
      <c r="AV1" s="677"/>
      <c r="AW1" s="677"/>
      <c r="AX1" s="677"/>
      <c r="AY1" s="677"/>
      <c r="AZ1" s="677"/>
      <c r="BA1" s="677"/>
      <c r="BB1" s="677"/>
      <c r="BC1" s="677"/>
      <c r="BD1" s="479" t="s">
        <v>95</v>
      </c>
      <c r="BE1" s="693"/>
      <c r="BF1" s="694"/>
    </row>
    <row r="2" spans="1:58" ht="15" customHeight="1" thickBot="1">
      <c r="A2" s="8" t="s">
        <v>63</v>
      </c>
    </row>
    <row r="3" spans="1:58" ht="14.25" customHeight="1">
      <c r="A3" s="419" t="s">
        <v>576</v>
      </c>
      <c r="B3" s="420"/>
      <c r="C3" s="420"/>
      <c r="D3" s="420"/>
      <c r="E3" s="420"/>
      <c r="F3" s="420"/>
      <c r="G3" s="420"/>
      <c r="H3" s="420"/>
      <c r="I3" s="420"/>
      <c r="J3" s="420"/>
      <c r="K3" s="421"/>
      <c r="L3" s="422"/>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c r="AL3" s="423"/>
      <c r="AM3" s="423"/>
      <c r="AN3" s="423"/>
      <c r="AO3" s="423"/>
      <c r="AP3" s="423"/>
      <c r="AQ3" s="423"/>
      <c r="AR3" s="423"/>
      <c r="AS3" s="423"/>
      <c r="AT3" s="423"/>
      <c r="AU3" s="423"/>
      <c r="AV3" s="423"/>
      <c r="AW3" s="423"/>
      <c r="AX3" s="423"/>
      <c r="AY3" s="423"/>
      <c r="AZ3" s="423"/>
      <c r="BA3" s="423"/>
      <c r="BB3" s="423"/>
      <c r="BC3" s="423"/>
      <c r="BD3" s="423"/>
      <c r="BE3" s="423"/>
      <c r="BF3" s="424"/>
    </row>
    <row r="4" spans="1:58" ht="14.25" customHeight="1">
      <c r="A4" s="425" t="s">
        <v>577</v>
      </c>
      <c r="B4" s="426"/>
      <c r="C4" s="426"/>
      <c r="D4" s="426"/>
      <c r="E4" s="426"/>
      <c r="F4" s="426"/>
      <c r="G4" s="426"/>
      <c r="H4" s="426"/>
      <c r="I4" s="426"/>
      <c r="J4" s="426"/>
      <c r="K4" s="427"/>
      <c r="L4" s="428"/>
      <c r="M4" s="429"/>
      <c r="N4" s="429"/>
      <c r="O4" s="429"/>
      <c r="P4" s="429"/>
      <c r="Q4" s="429"/>
      <c r="R4" s="429"/>
      <c r="S4" s="429"/>
      <c r="T4" s="429"/>
      <c r="U4" s="429"/>
      <c r="V4" s="429"/>
      <c r="W4" s="429"/>
      <c r="X4" s="429"/>
      <c r="Y4" s="429"/>
      <c r="Z4" s="429"/>
      <c r="AA4" s="429"/>
      <c r="AB4" s="429"/>
      <c r="AC4" s="429"/>
      <c r="AD4" s="429"/>
      <c r="AE4" s="429"/>
      <c r="AF4" s="429"/>
      <c r="AG4" s="429"/>
      <c r="AH4" s="429"/>
      <c r="AI4" s="429"/>
      <c r="AJ4" s="429"/>
      <c r="AK4" s="429"/>
      <c r="AL4" s="429"/>
      <c r="AM4" s="429"/>
      <c r="AN4" s="429"/>
      <c r="AO4" s="429"/>
      <c r="AP4" s="429"/>
      <c r="AQ4" s="429"/>
      <c r="AR4" s="429"/>
      <c r="AS4" s="429"/>
      <c r="AT4" s="429"/>
      <c r="AU4" s="429"/>
      <c r="AV4" s="429"/>
      <c r="AW4" s="429"/>
      <c r="AX4" s="429"/>
      <c r="AY4" s="429"/>
      <c r="AZ4" s="429"/>
      <c r="BA4" s="429"/>
      <c r="BB4" s="429"/>
      <c r="BC4" s="429"/>
      <c r="BD4" s="429"/>
      <c r="BE4" s="429"/>
      <c r="BF4" s="430"/>
    </row>
    <row r="5" spans="1:58" ht="14.25" customHeight="1">
      <c r="A5" s="444" t="s">
        <v>578</v>
      </c>
      <c r="B5" s="445"/>
      <c r="C5" s="445"/>
      <c r="D5" s="445"/>
      <c r="E5" s="445"/>
      <c r="F5" s="445"/>
      <c r="G5" s="445"/>
      <c r="H5" s="445"/>
      <c r="I5" s="445"/>
      <c r="J5" s="445"/>
      <c r="K5" s="446"/>
      <c r="L5" s="447"/>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8"/>
      <c r="AL5" s="448"/>
      <c r="AM5" s="448"/>
      <c r="AN5" s="448"/>
      <c r="AO5" s="448"/>
      <c r="AP5" s="448"/>
      <c r="AQ5" s="448"/>
      <c r="AR5" s="448"/>
      <c r="AS5" s="448"/>
      <c r="AT5" s="448"/>
      <c r="AU5" s="448"/>
      <c r="AV5" s="448"/>
      <c r="AW5" s="448"/>
      <c r="AX5" s="448"/>
      <c r="AY5" s="448"/>
      <c r="AZ5" s="448"/>
      <c r="BA5" s="448"/>
      <c r="BB5" s="448"/>
      <c r="BC5" s="448"/>
      <c r="BD5" s="448"/>
      <c r="BE5" s="448"/>
      <c r="BF5" s="449"/>
    </row>
    <row r="6" spans="1:58" ht="14.25" customHeight="1" thickBot="1">
      <c r="A6" s="450" t="s">
        <v>716</v>
      </c>
      <c r="B6" s="451"/>
      <c r="C6" s="451"/>
      <c r="D6" s="451"/>
      <c r="E6" s="451"/>
      <c r="F6" s="451"/>
      <c r="G6" s="451"/>
      <c r="H6" s="451"/>
      <c r="I6" s="451"/>
      <c r="J6" s="451"/>
      <c r="K6" s="452"/>
      <c r="L6" s="453" t="s">
        <v>896</v>
      </c>
      <c r="M6" s="454"/>
      <c r="N6" s="454"/>
      <c r="O6" s="454"/>
      <c r="P6" s="454"/>
      <c r="Q6" s="454"/>
      <c r="R6" s="454"/>
      <c r="S6" s="454"/>
      <c r="T6" s="454"/>
      <c r="U6" s="454"/>
      <c r="V6" s="454"/>
      <c r="W6" s="454"/>
      <c r="X6" s="454"/>
      <c r="Y6" s="454"/>
      <c r="Z6" s="454"/>
      <c r="AA6" s="454"/>
      <c r="AB6" s="454"/>
      <c r="AC6" s="454"/>
      <c r="AD6" s="454"/>
      <c r="AE6" s="454"/>
      <c r="AF6" s="454"/>
      <c r="AG6" s="454"/>
      <c r="AH6" s="454"/>
      <c r="AI6" s="454"/>
      <c r="AJ6" s="454"/>
      <c r="AK6" s="454"/>
      <c r="AL6" s="454"/>
      <c r="AM6" s="454"/>
      <c r="AN6" s="454"/>
      <c r="AO6" s="454"/>
      <c r="AP6" s="454"/>
      <c r="AQ6" s="454"/>
      <c r="AR6" s="454"/>
      <c r="AS6" s="454"/>
      <c r="AT6" s="454"/>
      <c r="AU6" s="454"/>
      <c r="AV6" s="454"/>
      <c r="AW6" s="454"/>
      <c r="AX6" s="454"/>
      <c r="AY6" s="454"/>
      <c r="AZ6" s="454"/>
      <c r="BA6" s="454"/>
      <c r="BB6" s="454"/>
      <c r="BC6" s="454"/>
      <c r="BD6" s="454"/>
      <c r="BE6" s="454"/>
      <c r="BF6" s="455"/>
    </row>
    <row r="7" spans="1:58" ht="14.25" customHeight="1" thickBot="1">
      <c r="A7" s="23" t="s">
        <v>65</v>
      </c>
      <c r="BF7" s="11" t="s">
        <v>575</v>
      </c>
    </row>
    <row r="8" spans="1:58" ht="14.25" customHeight="1">
      <c r="A8" s="647"/>
      <c r="B8" s="648"/>
      <c r="C8" s="509" t="s">
        <v>548</v>
      </c>
      <c r="D8" s="651"/>
      <c r="E8" s="651"/>
      <c r="F8" s="651"/>
      <c r="G8" s="652"/>
      <c r="H8" s="656" t="s">
        <v>53</v>
      </c>
      <c r="I8" s="657"/>
      <c r="J8" s="657"/>
      <c r="K8" s="658"/>
      <c r="L8" s="662" t="s">
        <v>544</v>
      </c>
      <c r="M8" s="663"/>
      <c r="N8" s="663"/>
      <c r="O8" s="663"/>
      <c r="P8" s="664"/>
      <c r="Q8" s="680" t="s">
        <v>549</v>
      </c>
      <c r="R8" s="681"/>
      <c r="S8" s="681"/>
      <c r="T8" s="681"/>
      <c r="U8" s="681"/>
      <c r="V8" s="681"/>
      <c r="W8" s="681"/>
      <c r="X8" s="681"/>
      <c r="Y8" s="681"/>
      <c r="Z8" s="681"/>
      <c r="AA8" s="681"/>
      <c r="AB8" s="681"/>
      <c r="AC8" s="681"/>
      <c r="AD8" s="681"/>
      <c r="AE8" s="681"/>
      <c r="AF8" s="681"/>
      <c r="AG8" s="681"/>
      <c r="AH8" s="681"/>
      <c r="AI8" s="681"/>
      <c r="AJ8" s="681"/>
      <c r="AK8" s="681"/>
      <c r="AL8" s="681"/>
      <c r="AM8" s="681"/>
      <c r="AN8" s="681"/>
      <c r="AO8" s="681"/>
      <c r="AP8" s="681"/>
      <c r="AQ8" s="681"/>
      <c r="AR8" s="681"/>
      <c r="AS8" s="681"/>
      <c r="AT8" s="681"/>
      <c r="AU8" s="681"/>
      <c r="AV8" s="681"/>
      <c r="AW8" s="681"/>
      <c r="AX8" s="681"/>
      <c r="AY8" s="681"/>
      <c r="AZ8" s="681"/>
      <c r="BA8" s="681"/>
      <c r="BB8" s="681"/>
      <c r="BC8" s="682"/>
      <c r="BD8" s="521" t="s">
        <v>586</v>
      </c>
      <c r="BE8" s="688"/>
      <c r="BF8" s="689"/>
    </row>
    <row r="9" spans="1:58" ht="14.25" customHeight="1" thickBot="1">
      <c r="A9" s="649"/>
      <c r="B9" s="650"/>
      <c r="C9" s="653"/>
      <c r="D9" s="654"/>
      <c r="E9" s="654"/>
      <c r="F9" s="654"/>
      <c r="G9" s="655"/>
      <c r="H9" s="659"/>
      <c r="I9" s="660"/>
      <c r="J9" s="660"/>
      <c r="K9" s="661"/>
      <c r="L9" s="665"/>
      <c r="M9" s="666"/>
      <c r="N9" s="666"/>
      <c r="O9" s="666"/>
      <c r="P9" s="667"/>
      <c r="Q9" s="528" t="s">
        <v>545</v>
      </c>
      <c r="R9" s="678"/>
      <c r="S9" s="678"/>
      <c r="T9" s="678"/>
      <c r="U9" s="678"/>
      <c r="V9" s="679"/>
      <c r="W9" s="528" t="s">
        <v>546</v>
      </c>
      <c r="X9" s="678"/>
      <c r="Y9" s="678"/>
      <c r="Z9" s="678"/>
      <c r="AA9" s="678"/>
      <c r="AB9" s="678"/>
      <c r="AC9" s="678"/>
      <c r="AD9" s="678"/>
      <c r="AE9" s="678"/>
      <c r="AF9" s="678"/>
      <c r="AG9" s="678"/>
      <c r="AH9" s="678"/>
      <c r="AI9" s="678"/>
      <c r="AJ9" s="678"/>
      <c r="AK9" s="678"/>
      <c r="AL9" s="678"/>
      <c r="AM9" s="678"/>
      <c r="AN9" s="678"/>
      <c r="AO9" s="678"/>
      <c r="AP9" s="678"/>
      <c r="AQ9" s="678"/>
      <c r="AR9" s="678"/>
      <c r="AS9" s="678"/>
      <c r="AT9" s="678"/>
      <c r="AU9" s="678"/>
      <c r="AV9" s="678"/>
      <c r="AW9" s="679"/>
      <c r="AX9" s="528" t="s">
        <v>547</v>
      </c>
      <c r="AY9" s="678"/>
      <c r="AZ9" s="678"/>
      <c r="BA9" s="678"/>
      <c r="BB9" s="678"/>
      <c r="BC9" s="679"/>
      <c r="BD9" s="690"/>
      <c r="BE9" s="691"/>
      <c r="BF9" s="692"/>
    </row>
    <row r="10" spans="1:58" ht="14.25" customHeight="1">
      <c r="A10" s="572" t="s">
        <v>609</v>
      </c>
      <c r="B10" s="573"/>
      <c r="C10" s="668" t="s">
        <v>215</v>
      </c>
      <c r="D10" s="669"/>
      <c r="E10" s="669"/>
      <c r="F10" s="669"/>
      <c r="G10" s="670"/>
      <c r="H10" s="671" t="s">
        <v>551</v>
      </c>
      <c r="I10" s="672"/>
      <c r="J10" s="617">
        <v>3</v>
      </c>
      <c r="K10" s="618"/>
      <c r="L10" s="624" t="s">
        <v>552</v>
      </c>
      <c r="M10" s="625"/>
      <c r="N10" s="625"/>
      <c r="O10" s="625"/>
      <c r="P10" s="626"/>
      <c r="Q10" s="685" t="s">
        <v>554</v>
      </c>
      <c r="R10" s="686"/>
      <c r="S10" s="686"/>
      <c r="T10" s="686"/>
      <c r="U10" s="686"/>
      <c r="V10" s="687"/>
      <c r="W10" s="24" t="s">
        <v>563</v>
      </c>
      <c r="X10" s="10" t="s">
        <v>553</v>
      </c>
      <c r="Y10" s="10"/>
      <c r="Z10" s="10"/>
      <c r="AA10" s="10"/>
      <c r="AB10" s="10"/>
      <c r="AC10" s="10" t="s">
        <v>564</v>
      </c>
      <c r="AD10" s="629"/>
      <c r="AE10" s="629"/>
      <c r="AF10" s="629"/>
      <c r="AG10" s="629"/>
      <c r="AH10" s="629"/>
      <c r="AI10" s="629"/>
      <c r="AJ10" s="629"/>
      <c r="AK10" s="629"/>
      <c r="AL10" s="629"/>
      <c r="AM10" s="629"/>
      <c r="AN10" s="629"/>
      <c r="AO10" s="629"/>
      <c r="AP10" s="629"/>
      <c r="AQ10" s="629"/>
      <c r="AR10" s="629"/>
      <c r="AS10" s="629"/>
      <c r="AT10" s="629"/>
      <c r="AU10" s="617" t="s">
        <v>556</v>
      </c>
      <c r="AV10" s="617"/>
      <c r="AW10" s="25" t="s">
        <v>565</v>
      </c>
      <c r="AX10" s="671" t="s">
        <v>551</v>
      </c>
      <c r="AY10" s="672"/>
      <c r="AZ10" s="683" t="s">
        <v>550</v>
      </c>
      <c r="BA10" s="683"/>
      <c r="BB10" s="683"/>
      <c r="BC10" s="684"/>
      <c r="BD10" s="61" t="s">
        <v>171</v>
      </c>
      <c r="BE10" s="695" t="s">
        <v>584</v>
      </c>
      <c r="BF10" s="689"/>
    </row>
    <row r="11" spans="1:58" ht="14.25" customHeight="1">
      <c r="A11" s="574"/>
      <c r="B11" s="575"/>
      <c r="C11" s="581" t="s">
        <v>557</v>
      </c>
      <c r="D11" s="582"/>
      <c r="E11" s="582"/>
      <c r="F11" s="582"/>
      <c r="G11" s="583"/>
      <c r="H11" s="568" t="s">
        <v>551</v>
      </c>
      <c r="I11" s="569"/>
      <c r="J11" s="418">
        <v>2</v>
      </c>
      <c r="K11" s="607"/>
      <c r="L11" s="31"/>
      <c r="P11" s="32"/>
      <c r="Q11" s="581" t="s">
        <v>555</v>
      </c>
      <c r="R11" s="622"/>
      <c r="S11" s="622"/>
      <c r="T11" s="622"/>
      <c r="U11" s="622"/>
      <c r="V11" s="623"/>
      <c r="AW11" s="32"/>
      <c r="AX11" s="568" t="s">
        <v>551</v>
      </c>
      <c r="AY11" s="569"/>
      <c r="AZ11" s="562" t="s">
        <v>583</v>
      </c>
      <c r="BA11" s="562"/>
      <c r="BB11" s="562"/>
      <c r="BC11" s="563"/>
      <c r="BD11" s="26" t="s">
        <v>154</v>
      </c>
      <c r="BE11" s="584" t="s">
        <v>585</v>
      </c>
      <c r="BF11" s="585"/>
    </row>
    <row r="12" spans="1:58" ht="14.25" customHeight="1">
      <c r="A12" s="574"/>
      <c r="B12" s="575"/>
      <c r="C12" s="619" t="s">
        <v>461</v>
      </c>
      <c r="D12" s="620"/>
      <c r="E12" s="620"/>
      <c r="F12" s="620"/>
      <c r="G12" s="621"/>
      <c r="H12" s="568" t="s">
        <v>551</v>
      </c>
      <c r="I12" s="569"/>
      <c r="J12" s="418">
        <v>1</v>
      </c>
      <c r="K12" s="607"/>
      <c r="L12" s="31"/>
      <c r="P12" s="32"/>
      <c r="Q12" s="31"/>
      <c r="V12" s="32"/>
      <c r="W12" s="31" t="s">
        <v>563</v>
      </c>
      <c r="X12" s="9" t="s">
        <v>1175</v>
      </c>
      <c r="AW12" s="32"/>
      <c r="AX12" s="568" t="s">
        <v>551</v>
      </c>
      <c r="AY12" s="569"/>
      <c r="AZ12" s="562" t="s">
        <v>573</v>
      </c>
      <c r="BA12" s="562"/>
      <c r="BB12" s="562"/>
      <c r="BC12" s="563"/>
      <c r="BD12" s="31"/>
      <c r="BF12" s="35"/>
    </row>
    <row r="13" spans="1:58" ht="14.25" customHeight="1">
      <c r="A13" s="574"/>
      <c r="B13" s="575"/>
      <c r="C13" s="21" t="s">
        <v>172</v>
      </c>
      <c r="D13" s="627" t="s">
        <v>66</v>
      </c>
      <c r="E13" s="627"/>
      <c r="F13" s="627"/>
      <c r="G13" s="628"/>
      <c r="H13" s="31"/>
      <c r="K13" s="32"/>
      <c r="L13" s="31"/>
      <c r="P13" s="32"/>
      <c r="Q13" s="31"/>
      <c r="V13" s="32"/>
      <c r="W13" s="36"/>
      <c r="Y13" s="569" t="s">
        <v>551</v>
      </c>
      <c r="Z13" s="569"/>
      <c r="AA13" s="208" t="s">
        <v>562</v>
      </c>
      <c r="AW13" s="32"/>
      <c r="AX13" s="568" t="s">
        <v>551</v>
      </c>
      <c r="AY13" s="569"/>
      <c r="AZ13" s="562"/>
      <c r="BA13" s="562"/>
      <c r="BB13" s="562"/>
      <c r="BC13" s="563"/>
      <c r="BD13" s="31"/>
      <c r="BF13" s="35"/>
    </row>
    <row r="14" spans="1:58" ht="14.25" customHeight="1">
      <c r="A14" s="574"/>
      <c r="B14" s="575"/>
      <c r="C14" s="390"/>
      <c r="D14" s="43"/>
      <c r="E14" s="43"/>
      <c r="F14" s="43"/>
      <c r="G14" s="44"/>
      <c r="H14" s="43"/>
      <c r="I14" s="43"/>
      <c r="J14" s="43"/>
      <c r="K14" s="44"/>
      <c r="P14" s="32"/>
      <c r="Q14" s="31"/>
      <c r="V14" s="32"/>
      <c r="W14" s="36"/>
      <c r="Y14" s="569" t="s">
        <v>551</v>
      </c>
      <c r="Z14" s="569"/>
      <c r="AA14" s="208" t="s">
        <v>1171</v>
      </c>
      <c r="AW14" s="32"/>
      <c r="AX14" s="568" t="s">
        <v>551</v>
      </c>
      <c r="AY14" s="569"/>
      <c r="AZ14" s="562"/>
      <c r="BA14" s="562"/>
      <c r="BB14" s="562"/>
      <c r="BC14" s="563"/>
      <c r="BD14" s="31"/>
      <c r="BF14" s="35"/>
    </row>
    <row r="15" spans="1:58" ht="14.25" customHeight="1">
      <c r="A15" s="574"/>
      <c r="B15" s="575"/>
      <c r="C15" s="608" t="s">
        <v>67</v>
      </c>
      <c r="D15" s="609"/>
      <c r="E15" s="609"/>
      <c r="F15" s="609"/>
      <c r="G15" s="610"/>
      <c r="H15" s="569" t="s">
        <v>551</v>
      </c>
      <c r="I15" s="569"/>
      <c r="J15" s="418">
        <v>3</v>
      </c>
      <c r="K15" s="607"/>
      <c r="L15" s="31"/>
      <c r="P15" s="32"/>
      <c r="Q15" s="31"/>
      <c r="V15" s="32"/>
      <c r="W15" s="31"/>
      <c r="Y15" s="569" t="s">
        <v>551</v>
      </c>
      <c r="Z15" s="569"/>
      <c r="AA15" s="208" t="s">
        <v>71</v>
      </c>
      <c r="AW15" s="32"/>
      <c r="AX15" s="568" t="s">
        <v>551</v>
      </c>
      <c r="AY15" s="569"/>
      <c r="AZ15" s="562"/>
      <c r="BA15" s="562"/>
      <c r="BB15" s="562"/>
      <c r="BC15" s="563"/>
      <c r="BD15" s="31"/>
      <c r="BF15" s="35"/>
    </row>
    <row r="16" spans="1:58" ht="14.25" customHeight="1">
      <c r="A16" s="574"/>
      <c r="B16" s="575"/>
      <c r="C16" s="581" t="s">
        <v>557</v>
      </c>
      <c r="D16" s="582"/>
      <c r="E16" s="582"/>
      <c r="F16" s="582"/>
      <c r="G16" s="583"/>
      <c r="H16" s="569" t="s">
        <v>551</v>
      </c>
      <c r="I16" s="569"/>
      <c r="J16" s="418">
        <v>2</v>
      </c>
      <c r="K16" s="607"/>
      <c r="L16" s="31"/>
      <c r="P16" s="32"/>
      <c r="Q16" s="31"/>
      <c r="V16" s="32"/>
      <c r="W16" s="31"/>
      <c r="Y16" s="569" t="s">
        <v>551</v>
      </c>
      <c r="Z16" s="569"/>
      <c r="AA16" s="208" t="s">
        <v>1172</v>
      </c>
      <c r="AG16" s="12"/>
      <c r="AH16" s="11"/>
      <c r="AX16" s="568" t="s">
        <v>551</v>
      </c>
      <c r="AY16" s="569"/>
      <c r="AZ16" s="562"/>
      <c r="BA16" s="562"/>
      <c r="BB16" s="562"/>
      <c r="BC16" s="563"/>
      <c r="BD16" s="31"/>
      <c r="BF16" s="35"/>
    </row>
    <row r="17" spans="1:59" ht="14.25" customHeight="1">
      <c r="A17" s="574"/>
      <c r="B17" s="575"/>
      <c r="C17" s="619" t="s">
        <v>558</v>
      </c>
      <c r="D17" s="620"/>
      <c r="E17" s="620"/>
      <c r="F17" s="620"/>
      <c r="G17" s="621"/>
      <c r="H17" s="569" t="s">
        <v>551</v>
      </c>
      <c r="I17" s="569"/>
      <c r="J17" s="418">
        <v>1</v>
      </c>
      <c r="K17" s="607"/>
      <c r="L17" s="31"/>
      <c r="P17" s="32"/>
      <c r="Q17" s="31"/>
      <c r="V17" s="32"/>
      <c r="AX17" s="568" t="s">
        <v>551</v>
      </c>
      <c r="AY17" s="569"/>
      <c r="AZ17" s="562"/>
      <c r="BA17" s="562"/>
      <c r="BB17" s="562"/>
      <c r="BC17" s="563"/>
      <c r="BD17" s="31"/>
      <c r="BF17" s="35"/>
    </row>
    <row r="18" spans="1:59" ht="14.25" customHeight="1">
      <c r="A18" s="574"/>
      <c r="B18" s="575"/>
      <c r="C18" s="21" t="s">
        <v>68</v>
      </c>
      <c r="D18" s="627" t="s">
        <v>69</v>
      </c>
      <c r="E18" s="627"/>
      <c r="F18" s="627"/>
      <c r="G18" s="628"/>
      <c r="L18" s="31"/>
      <c r="P18" s="32"/>
      <c r="Q18" s="602" t="s">
        <v>569</v>
      </c>
      <c r="R18" s="603"/>
      <c r="S18" s="603"/>
      <c r="T18" s="603"/>
      <c r="U18" s="603"/>
      <c r="V18" s="604"/>
      <c r="W18" s="614" t="s">
        <v>551</v>
      </c>
      <c r="X18" s="613"/>
      <c r="Y18" s="205" t="s">
        <v>570</v>
      </c>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7"/>
      <c r="AX18" s="614" t="s">
        <v>551</v>
      </c>
      <c r="AY18" s="613"/>
      <c r="AZ18" s="630" t="s">
        <v>574</v>
      </c>
      <c r="BA18" s="630"/>
      <c r="BB18" s="630"/>
      <c r="BC18" s="631"/>
      <c r="BD18" s="31"/>
      <c r="BF18" s="35"/>
    </row>
    <row r="19" spans="1:59" ht="14.25" customHeight="1">
      <c r="A19" s="574"/>
      <c r="B19" s="575"/>
      <c r="C19" s="42"/>
      <c r="D19" s="43"/>
      <c r="E19" s="43"/>
      <c r="F19" s="43"/>
      <c r="G19" s="44"/>
      <c r="H19" s="43"/>
      <c r="I19" s="43"/>
      <c r="J19" s="43"/>
      <c r="K19" s="44"/>
      <c r="L19" s="31"/>
      <c r="P19" s="32"/>
      <c r="Q19" s="31"/>
      <c r="V19" s="32"/>
      <c r="W19" s="31"/>
      <c r="X19" s="9" t="s">
        <v>203</v>
      </c>
      <c r="Y19" s="9" t="s">
        <v>223</v>
      </c>
      <c r="AW19" s="32"/>
      <c r="AX19" s="568"/>
      <c r="AY19" s="569"/>
      <c r="AZ19" s="632" t="s">
        <v>224</v>
      </c>
      <c r="BA19" s="632"/>
      <c r="BB19" s="632"/>
      <c r="BC19" s="633"/>
      <c r="BD19" s="31"/>
      <c r="BF19" s="35"/>
    </row>
    <row r="20" spans="1:59" ht="14.25" customHeight="1">
      <c r="A20" s="574"/>
      <c r="B20" s="575"/>
      <c r="C20" s="608" t="s">
        <v>70</v>
      </c>
      <c r="D20" s="609"/>
      <c r="E20" s="609"/>
      <c r="F20" s="609"/>
      <c r="G20" s="610"/>
      <c r="H20" s="240" t="s">
        <v>304</v>
      </c>
      <c r="I20" s="634" t="s">
        <v>559</v>
      </c>
      <c r="J20" s="636"/>
      <c r="K20" s="637"/>
      <c r="L20" s="31"/>
      <c r="P20" s="32"/>
      <c r="Q20" s="31"/>
      <c r="V20" s="32"/>
      <c r="W20" s="31"/>
      <c r="X20" s="569" t="s">
        <v>551</v>
      </c>
      <c r="Y20" s="569"/>
      <c r="Z20" s="208" t="s">
        <v>1240</v>
      </c>
      <c r="AA20" s="208"/>
      <c r="AW20" s="32"/>
      <c r="AX20" s="568" t="s">
        <v>551</v>
      </c>
      <c r="AY20" s="569"/>
      <c r="AZ20" s="562"/>
      <c r="BA20" s="562"/>
      <c r="BB20" s="562"/>
      <c r="BC20" s="563"/>
      <c r="BD20" s="31"/>
      <c r="BF20" s="35"/>
    </row>
    <row r="21" spans="1:59" ht="14.25" customHeight="1">
      <c r="A21" s="574"/>
      <c r="B21" s="575"/>
      <c r="C21" s="673" t="s">
        <v>560</v>
      </c>
      <c r="D21" s="674"/>
      <c r="E21" s="674"/>
      <c r="F21" s="674"/>
      <c r="G21" s="675"/>
      <c r="I21" s="634" t="s">
        <v>72</v>
      </c>
      <c r="J21" s="634"/>
      <c r="K21" s="635"/>
      <c r="L21" s="31"/>
      <c r="P21" s="32"/>
      <c r="Q21" s="31"/>
      <c r="V21" s="32"/>
      <c r="W21" s="31"/>
      <c r="X21" s="569" t="s">
        <v>551</v>
      </c>
      <c r="Y21" s="569"/>
      <c r="Z21" s="372" t="s">
        <v>1241</v>
      </c>
      <c r="AA21" s="208"/>
      <c r="AW21" s="32"/>
      <c r="AX21" s="568" t="s">
        <v>551</v>
      </c>
      <c r="AY21" s="569"/>
      <c r="AZ21" s="562"/>
      <c r="BA21" s="562"/>
      <c r="BB21" s="562"/>
      <c r="BC21" s="563"/>
      <c r="BD21" s="31"/>
      <c r="BF21" s="35"/>
    </row>
    <row r="22" spans="1:59" ht="14.25" customHeight="1">
      <c r="A22" s="574"/>
      <c r="B22" s="575"/>
      <c r="G22" s="32"/>
      <c r="H22" s="240" t="s">
        <v>73</v>
      </c>
      <c r="I22" s="634" t="s">
        <v>560</v>
      </c>
      <c r="J22" s="634"/>
      <c r="K22" s="635"/>
      <c r="P22" s="32"/>
      <c r="Q22" s="31"/>
      <c r="V22" s="32"/>
      <c r="W22" s="31"/>
      <c r="X22" s="569" t="s">
        <v>551</v>
      </c>
      <c r="Y22" s="569"/>
      <c r="Z22" s="208" t="s">
        <v>468</v>
      </c>
      <c r="AA22" s="208"/>
      <c r="AW22" s="32"/>
      <c r="AX22" s="568" t="s">
        <v>551</v>
      </c>
      <c r="AY22" s="569"/>
      <c r="AZ22" s="562"/>
      <c r="BA22" s="562"/>
      <c r="BB22" s="562"/>
      <c r="BC22" s="563"/>
      <c r="BD22" s="31"/>
      <c r="BF22" s="35"/>
    </row>
    <row r="23" spans="1:59" ht="14.25" customHeight="1">
      <c r="A23" s="574"/>
      <c r="B23" s="575"/>
      <c r="C23" s="42"/>
      <c r="D23" s="43"/>
      <c r="E23" s="43"/>
      <c r="F23" s="43"/>
      <c r="G23" s="44"/>
      <c r="H23" s="43"/>
      <c r="I23" s="43"/>
      <c r="J23" s="43"/>
      <c r="K23" s="44"/>
      <c r="P23" s="32"/>
      <c r="Q23" s="31"/>
      <c r="V23" s="32"/>
      <c r="W23" s="31"/>
      <c r="X23" s="9" t="s">
        <v>225</v>
      </c>
      <c r="Y23" s="9" t="s">
        <v>226</v>
      </c>
      <c r="AP23" s="569" t="s">
        <v>551</v>
      </c>
      <c r="AQ23" s="569"/>
      <c r="AR23" s="9" t="s">
        <v>571</v>
      </c>
      <c r="AT23" s="569" t="s">
        <v>551</v>
      </c>
      <c r="AU23" s="569"/>
      <c r="AV23" s="9" t="s">
        <v>572</v>
      </c>
      <c r="AW23" s="32"/>
      <c r="AX23" s="568" t="s">
        <v>551</v>
      </c>
      <c r="AY23" s="569"/>
      <c r="AZ23" s="562"/>
      <c r="BA23" s="562"/>
      <c r="BB23" s="562"/>
      <c r="BC23" s="563"/>
      <c r="BD23" s="31"/>
      <c r="BF23" s="35"/>
    </row>
    <row r="24" spans="1:59" ht="14.25" customHeight="1">
      <c r="A24" s="574"/>
      <c r="B24" s="575"/>
      <c r="C24" s="608" t="s">
        <v>74</v>
      </c>
      <c r="D24" s="609"/>
      <c r="E24" s="609"/>
      <c r="F24" s="609"/>
      <c r="G24" s="610"/>
      <c r="H24" s="569" t="s">
        <v>551</v>
      </c>
      <c r="I24" s="569"/>
      <c r="J24" s="418">
        <v>2</v>
      </c>
      <c r="K24" s="607"/>
      <c r="P24" s="32"/>
      <c r="Q24" s="31"/>
      <c r="V24" s="32"/>
      <c r="W24" s="31"/>
      <c r="X24" s="9" t="s">
        <v>162</v>
      </c>
      <c r="Y24" s="9" t="s">
        <v>227</v>
      </c>
      <c r="AP24" s="569" t="s">
        <v>551</v>
      </c>
      <c r="AQ24" s="569"/>
      <c r="AR24" s="9" t="s">
        <v>571</v>
      </c>
      <c r="AT24" s="569" t="s">
        <v>551</v>
      </c>
      <c r="AU24" s="569"/>
      <c r="AV24" s="9" t="s">
        <v>572</v>
      </c>
      <c r="AW24" s="32"/>
      <c r="AX24" s="568" t="s">
        <v>551</v>
      </c>
      <c r="AY24" s="569"/>
      <c r="AZ24" s="562"/>
      <c r="BA24" s="562"/>
      <c r="BB24" s="562"/>
      <c r="BC24" s="563"/>
      <c r="BD24" s="31"/>
      <c r="BF24" s="35"/>
      <c r="BG24" s="41"/>
    </row>
    <row r="25" spans="1:59" ht="14.25" customHeight="1">
      <c r="A25" s="574"/>
      <c r="B25" s="575"/>
      <c r="C25" s="673" t="s">
        <v>561</v>
      </c>
      <c r="D25" s="674"/>
      <c r="E25" s="674"/>
      <c r="F25" s="674"/>
      <c r="G25" s="675"/>
      <c r="H25" s="569" t="s">
        <v>551</v>
      </c>
      <c r="I25" s="569"/>
      <c r="J25" s="418">
        <v>1</v>
      </c>
      <c r="K25" s="607"/>
      <c r="L25" s="31"/>
      <c r="P25" s="32"/>
      <c r="Q25" s="31"/>
      <c r="V25" s="32"/>
      <c r="AW25" s="32"/>
      <c r="AX25" s="200"/>
      <c r="AY25" s="200" t="s">
        <v>551</v>
      </c>
      <c r="AZ25" s="564"/>
      <c r="BA25" s="564"/>
      <c r="BB25" s="564"/>
      <c r="BC25" s="565"/>
      <c r="BD25" s="31"/>
      <c r="BF25" s="35"/>
    </row>
    <row r="26" spans="1:59" ht="14.25" customHeight="1">
      <c r="A26" s="574"/>
      <c r="B26" s="575"/>
      <c r="C26" s="31"/>
      <c r="G26" s="32"/>
      <c r="L26" s="31"/>
      <c r="P26" s="32"/>
      <c r="Q26" s="31"/>
      <c r="V26" s="32"/>
      <c r="W26" s="568" t="s">
        <v>551</v>
      </c>
      <c r="X26" s="569"/>
      <c r="Y26" s="9" t="s">
        <v>560</v>
      </c>
      <c r="AW26" s="32"/>
      <c r="AX26" s="568" t="s">
        <v>551</v>
      </c>
      <c r="AY26" s="569"/>
      <c r="AZ26" s="562"/>
      <c r="BA26" s="562"/>
      <c r="BB26" s="562"/>
      <c r="BC26" s="563"/>
      <c r="BD26" s="31"/>
      <c r="BF26" s="35"/>
    </row>
    <row r="27" spans="1:59" ht="14.25" customHeight="1">
      <c r="A27" s="574"/>
      <c r="B27" s="575"/>
      <c r="C27" s="42"/>
      <c r="D27" s="43"/>
      <c r="E27" s="43"/>
      <c r="F27" s="43"/>
      <c r="G27" s="44"/>
      <c r="H27" s="43"/>
      <c r="I27" s="43"/>
      <c r="J27" s="43"/>
      <c r="K27" s="44"/>
      <c r="L27" s="31"/>
      <c r="P27" s="32"/>
      <c r="Q27" s="31"/>
      <c r="V27" s="32"/>
      <c r="AB27" s="43"/>
      <c r="AC27" s="43"/>
      <c r="AD27" s="43"/>
      <c r="AE27" s="43"/>
      <c r="AF27" s="43"/>
      <c r="AG27" s="43"/>
      <c r="AH27" s="43"/>
      <c r="AI27" s="43"/>
      <c r="AJ27" s="43"/>
      <c r="AK27" s="43"/>
      <c r="AL27" s="43"/>
      <c r="AM27" s="43"/>
      <c r="AN27" s="43"/>
      <c r="AO27" s="43"/>
      <c r="AP27" s="43"/>
      <c r="AQ27" s="43"/>
      <c r="AR27" s="43"/>
      <c r="AS27" s="43"/>
      <c r="AT27" s="43"/>
      <c r="AU27" s="43"/>
      <c r="AV27" s="43"/>
      <c r="AW27" s="44"/>
      <c r="AX27" s="568" t="s">
        <v>551</v>
      </c>
      <c r="AY27" s="569"/>
      <c r="AZ27" s="566"/>
      <c r="BA27" s="566"/>
      <c r="BB27" s="566"/>
      <c r="BC27" s="567"/>
      <c r="BD27" s="31"/>
      <c r="BF27" s="35"/>
    </row>
    <row r="28" spans="1:59" ht="14.25" customHeight="1">
      <c r="A28" s="574"/>
      <c r="B28" s="575"/>
      <c r="C28" s="608" t="s">
        <v>568</v>
      </c>
      <c r="D28" s="609"/>
      <c r="E28" s="609"/>
      <c r="F28" s="609"/>
      <c r="G28" s="610"/>
      <c r="H28" s="569" t="s">
        <v>551</v>
      </c>
      <c r="I28" s="569"/>
      <c r="J28" s="418">
        <v>2</v>
      </c>
      <c r="K28" s="646"/>
      <c r="L28" s="31"/>
      <c r="P28" s="32"/>
      <c r="Q28" s="602" t="s">
        <v>579</v>
      </c>
      <c r="R28" s="603"/>
      <c r="S28" s="603"/>
      <c r="T28" s="603"/>
      <c r="U28" s="603"/>
      <c r="V28" s="604"/>
      <c r="W28" s="50" t="s">
        <v>228</v>
      </c>
      <c r="X28" s="46" t="s">
        <v>229</v>
      </c>
      <c r="Y28" s="46"/>
      <c r="Z28" s="46"/>
      <c r="AA28" s="46"/>
      <c r="AX28" s="614" t="s">
        <v>551</v>
      </c>
      <c r="AY28" s="613"/>
      <c r="AZ28" s="611" t="s">
        <v>583</v>
      </c>
      <c r="BA28" s="611"/>
      <c r="BB28" s="611"/>
      <c r="BC28" s="612"/>
      <c r="BD28" s="31"/>
      <c r="BF28" s="35"/>
    </row>
    <row r="29" spans="1:59" ht="14.25" customHeight="1">
      <c r="A29" s="574"/>
      <c r="B29" s="575"/>
      <c r="C29" s="673" t="s">
        <v>587</v>
      </c>
      <c r="D29" s="674"/>
      <c r="E29" s="674"/>
      <c r="F29" s="674"/>
      <c r="G29" s="675"/>
      <c r="H29" s="569" t="s">
        <v>551</v>
      </c>
      <c r="I29" s="569"/>
      <c r="J29" s="418">
        <v>1</v>
      </c>
      <c r="K29" s="646"/>
      <c r="L29" s="31"/>
      <c r="P29" s="32"/>
      <c r="Q29" s="31"/>
      <c r="V29" s="32"/>
      <c r="W29" s="31"/>
      <c r="X29" s="569" t="s">
        <v>551</v>
      </c>
      <c r="Y29" s="569"/>
      <c r="Z29" s="9" t="s">
        <v>505</v>
      </c>
      <c r="AE29" s="11"/>
      <c r="AI29" s="9" t="s">
        <v>4</v>
      </c>
      <c r="AJ29" s="697"/>
      <c r="AK29" s="697"/>
      <c r="AL29" s="697"/>
      <c r="AM29" s="9" t="s">
        <v>75</v>
      </c>
      <c r="AN29" s="697"/>
      <c r="AO29" s="697"/>
      <c r="AP29" s="697"/>
      <c r="AQ29" s="9" t="s">
        <v>5</v>
      </c>
      <c r="AS29" s="9" t="s">
        <v>1174</v>
      </c>
      <c r="AX29" s="568" t="s">
        <v>551</v>
      </c>
      <c r="AY29" s="569"/>
      <c r="AZ29" s="562" t="s">
        <v>573</v>
      </c>
      <c r="BA29" s="562"/>
      <c r="BB29" s="562"/>
      <c r="BC29" s="563"/>
      <c r="BD29" s="31"/>
      <c r="BF29" s="35"/>
    </row>
    <row r="30" spans="1:59" ht="14.25" customHeight="1">
      <c r="A30" s="574"/>
      <c r="B30" s="575"/>
      <c r="C30" s="673" t="s">
        <v>588</v>
      </c>
      <c r="D30" s="674"/>
      <c r="E30" s="674"/>
      <c r="F30" s="674"/>
      <c r="G30" s="675"/>
      <c r="L30" s="31"/>
      <c r="P30" s="32"/>
      <c r="Q30" s="31"/>
      <c r="V30" s="32"/>
      <c r="W30" s="31"/>
      <c r="X30" s="569" t="s">
        <v>551</v>
      </c>
      <c r="Y30" s="569"/>
      <c r="Z30" s="9" t="s">
        <v>1173</v>
      </c>
      <c r="AI30" s="9" t="s">
        <v>4</v>
      </c>
      <c r="AJ30" s="697"/>
      <c r="AK30" s="697"/>
      <c r="AL30" s="697"/>
      <c r="AM30" s="9" t="s">
        <v>75</v>
      </c>
      <c r="AN30" s="697"/>
      <c r="AO30" s="697"/>
      <c r="AP30" s="697"/>
      <c r="AQ30" s="9" t="s">
        <v>5</v>
      </c>
      <c r="AS30" s="9" t="s">
        <v>1174</v>
      </c>
      <c r="AX30" s="568" t="s">
        <v>551</v>
      </c>
      <c r="AY30" s="569"/>
      <c r="AZ30" s="562"/>
      <c r="BA30" s="562"/>
      <c r="BB30" s="562"/>
      <c r="BC30" s="563"/>
      <c r="BD30" s="31"/>
      <c r="BF30" s="35"/>
    </row>
    <row r="31" spans="1:59" ht="14.25" customHeight="1">
      <c r="A31" s="223"/>
      <c r="B31" s="224"/>
      <c r="C31" s="21" t="s">
        <v>211</v>
      </c>
      <c r="D31" s="627" t="s">
        <v>456</v>
      </c>
      <c r="E31" s="627"/>
      <c r="F31" s="627"/>
      <c r="G31" s="628"/>
      <c r="L31" s="31"/>
      <c r="P31" s="32"/>
      <c r="Q31" s="31"/>
      <c r="V31" s="32"/>
      <c r="W31" s="31"/>
      <c r="X31" s="201"/>
      <c r="Y31" s="201" t="s">
        <v>551</v>
      </c>
      <c r="Z31" s="9" t="s">
        <v>507</v>
      </c>
      <c r="AF31" s="11"/>
      <c r="AI31" s="9" t="s">
        <v>4</v>
      </c>
      <c r="AJ31" s="697"/>
      <c r="AK31" s="697"/>
      <c r="AL31" s="697"/>
      <c r="AM31" s="9" t="s">
        <v>75</v>
      </c>
      <c r="AN31" s="697"/>
      <c r="AO31" s="697"/>
      <c r="AP31" s="697"/>
      <c r="AQ31" s="9" t="s">
        <v>5</v>
      </c>
      <c r="AS31" s="9" t="s">
        <v>1174</v>
      </c>
      <c r="AX31" s="568" t="s">
        <v>551</v>
      </c>
      <c r="AY31" s="569"/>
      <c r="AZ31" s="562"/>
      <c r="BA31" s="562"/>
      <c r="BB31" s="562"/>
      <c r="BC31" s="563"/>
      <c r="BD31" s="31"/>
      <c r="BF31" s="35"/>
    </row>
    <row r="32" spans="1:59" ht="14.25" customHeight="1">
      <c r="A32" s="223"/>
      <c r="B32" s="224"/>
      <c r="G32" s="32"/>
      <c r="L32" s="31"/>
      <c r="P32" s="32"/>
      <c r="Q32" s="31"/>
      <c r="V32" s="32"/>
      <c r="AF32" s="11"/>
      <c r="AX32" s="200"/>
      <c r="AY32" s="200" t="s">
        <v>551</v>
      </c>
      <c r="AZ32" s="564"/>
      <c r="BA32" s="564"/>
      <c r="BB32" s="564"/>
      <c r="BC32" s="565"/>
      <c r="BD32" s="31"/>
      <c r="BF32" s="35"/>
    </row>
    <row r="33" spans="1:58" ht="14.25" customHeight="1">
      <c r="A33" s="223"/>
      <c r="B33" s="224"/>
      <c r="G33" s="32"/>
      <c r="K33" s="32"/>
      <c r="L33" s="31"/>
      <c r="P33" s="32"/>
      <c r="Q33" s="31"/>
      <c r="V33" s="32"/>
      <c r="W33" s="31" t="s">
        <v>563</v>
      </c>
      <c r="X33" s="9" t="s">
        <v>232</v>
      </c>
      <c r="AC33" s="569" t="s">
        <v>551</v>
      </c>
      <c r="AD33" s="569"/>
      <c r="AE33" s="9" t="s">
        <v>1304</v>
      </c>
      <c r="AI33" s="569" t="s">
        <v>551</v>
      </c>
      <c r="AJ33" s="569"/>
      <c r="AK33" s="9" t="s">
        <v>233</v>
      </c>
      <c r="AN33" s="569" t="s">
        <v>551</v>
      </c>
      <c r="AO33" s="569"/>
      <c r="AP33" s="9" t="s">
        <v>234</v>
      </c>
      <c r="AW33" s="32"/>
      <c r="AX33" s="568" t="s">
        <v>551</v>
      </c>
      <c r="AY33" s="569"/>
      <c r="AZ33" s="562"/>
      <c r="BA33" s="562"/>
      <c r="BB33" s="562"/>
      <c r="BC33" s="563"/>
      <c r="BD33" s="31"/>
      <c r="BF33" s="35"/>
    </row>
    <row r="34" spans="1:58" ht="14.25" customHeight="1">
      <c r="A34" s="223"/>
      <c r="B34" s="224"/>
      <c r="G34" s="32"/>
      <c r="K34" s="32"/>
      <c r="L34" s="31"/>
      <c r="P34" s="32"/>
      <c r="Q34" s="31"/>
      <c r="V34" s="32"/>
      <c r="W34" s="31"/>
      <c r="AC34" s="569" t="s">
        <v>551</v>
      </c>
      <c r="AD34" s="569"/>
      <c r="AE34" s="340" t="s">
        <v>560</v>
      </c>
      <c r="AF34" s="340"/>
      <c r="AG34" s="340"/>
      <c r="AI34" s="340" t="s">
        <v>1306</v>
      </c>
      <c r="AJ34" s="696"/>
      <c r="AK34" s="696"/>
      <c r="AL34" s="696"/>
      <c r="AM34" s="696"/>
      <c r="AN34" s="696"/>
      <c r="AO34" s="696"/>
      <c r="AP34" s="696"/>
      <c r="AQ34" s="696"/>
      <c r="AR34" s="696"/>
      <c r="AS34" s="696"/>
      <c r="AT34" s="9" t="s">
        <v>1305</v>
      </c>
      <c r="AU34" s="340"/>
      <c r="AV34" s="340"/>
      <c r="AW34" s="357"/>
      <c r="AX34" s="568" t="s">
        <v>551</v>
      </c>
      <c r="AY34" s="569"/>
      <c r="AZ34" s="564"/>
      <c r="BA34" s="564"/>
      <c r="BB34" s="564"/>
      <c r="BC34" s="565"/>
      <c r="BD34" s="31"/>
      <c r="BF34" s="35"/>
    </row>
    <row r="35" spans="1:58" ht="14.25" customHeight="1">
      <c r="A35" s="223"/>
      <c r="B35" s="224"/>
      <c r="C35" s="31"/>
      <c r="G35" s="32"/>
      <c r="K35" s="32"/>
      <c r="L35" s="31"/>
      <c r="P35" s="32"/>
      <c r="Q35" s="31"/>
      <c r="V35" s="32"/>
      <c r="W35" s="31" t="s">
        <v>563</v>
      </c>
      <c r="X35" s="9" t="s">
        <v>235</v>
      </c>
      <c r="AC35" s="569" t="s">
        <v>551</v>
      </c>
      <c r="AD35" s="569"/>
      <c r="AE35" s="9" t="s">
        <v>580</v>
      </c>
      <c r="AH35" s="569" t="s">
        <v>551</v>
      </c>
      <c r="AI35" s="569"/>
      <c r="AJ35" s="9" t="s">
        <v>581</v>
      </c>
      <c r="AM35" s="569" t="s">
        <v>551</v>
      </c>
      <c r="AN35" s="569"/>
      <c r="AO35" s="9" t="s">
        <v>582</v>
      </c>
      <c r="AR35" s="569" t="s">
        <v>551</v>
      </c>
      <c r="AS35" s="569"/>
      <c r="AT35" s="340" t="s">
        <v>1306</v>
      </c>
      <c r="AU35" s="605"/>
      <c r="AV35" s="605"/>
      <c r="AW35" s="9" t="s">
        <v>1305</v>
      </c>
      <c r="AX35" s="568" t="s">
        <v>551</v>
      </c>
      <c r="AY35" s="569"/>
      <c r="AZ35" s="564"/>
      <c r="BA35" s="564"/>
      <c r="BB35" s="564"/>
      <c r="BC35" s="565"/>
      <c r="BD35" s="31"/>
      <c r="BF35" s="35"/>
    </row>
    <row r="36" spans="1:58" ht="14.25" customHeight="1">
      <c r="A36" s="223"/>
      <c r="B36" s="224"/>
      <c r="C36" s="31"/>
      <c r="G36" s="32"/>
      <c r="H36" s="42"/>
      <c r="I36" s="43"/>
      <c r="J36" s="43"/>
      <c r="K36" s="43"/>
      <c r="L36" s="42"/>
      <c r="M36" s="43"/>
      <c r="N36" s="43"/>
      <c r="O36" s="43"/>
      <c r="P36" s="44"/>
      <c r="Q36" s="43"/>
      <c r="R36" s="43"/>
      <c r="S36" s="43"/>
      <c r="T36" s="43"/>
      <c r="U36" s="43"/>
      <c r="V36" s="44"/>
      <c r="W36" s="42"/>
      <c r="X36" s="43"/>
      <c r="Y36" s="43"/>
      <c r="Z36" s="43"/>
      <c r="AA36" s="43"/>
      <c r="AB36" s="368"/>
      <c r="AC36" s="367"/>
      <c r="AD36" s="367"/>
      <c r="AE36" s="368"/>
      <c r="AF36" s="368"/>
      <c r="AG36" s="368"/>
      <c r="AH36" s="367"/>
      <c r="AI36" s="367"/>
      <c r="AJ36" s="368"/>
      <c r="AK36" s="368"/>
      <c r="AL36" s="368"/>
      <c r="AM36" s="367"/>
      <c r="AN36" s="367"/>
      <c r="AO36" s="368"/>
      <c r="AP36" s="368"/>
      <c r="AQ36" s="368"/>
      <c r="AR36" s="367"/>
      <c r="AS36" s="367"/>
      <c r="AT36" s="206"/>
      <c r="AU36" s="387"/>
      <c r="AV36" s="387"/>
      <c r="AW36" s="368"/>
      <c r="AX36" s="703" t="s">
        <v>551</v>
      </c>
      <c r="AY36" s="704"/>
      <c r="AZ36" s="566"/>
      <c r="BA36" s="566"/>
      <c r="BB36" s="566"/>
      <c r="BC36" s="567"/>
      <c r="BD36" s="42"/>
      <c r="BE36" s="43"/>
      <c r="BF36" s="52"/>
    </row>
    <row r="37" spans="1:58" ht="14.25" customHeight="1">
      <c r="A37" s="223"/>
      <c r="B37" s="224"/>
      <c r="C37" s="31"/>
      <c r="G37" s="32"/>
      <c r="H37" s="638"/>
      <c r="I37" s="638"/>
      <c r="J37" s="638"/>
      <c r="K37" s="639"/>
      <c r="L37" s="578" t="s">
        <v>1109</v>
      </c>
      <c r="M37" s="579"/>
      <c r="N37" s="579"/>
      <c r="O37" s="579"/>
      <c r="P37" s="580"/>
      <c r="Q37" s="578" t="s">
        <v>1112</v>
      </c>
      <c r="R37" s="579"/>
      <c r="S37" s="579"/>
      <c r="T37" s="579"/>
      <c r="U37" s="579"/>
      <c r="V37" s="580"/>
      <c r="W37" s="568" t="s">
        <v>1114</v>
      </c>
      <c r="X37" s="569"/>
      <c r="Y37" s="208" t="s">
        <v>1115</v>
      </c>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568" t="s">
        <v>551</v>
      </c>
      <c r="AY37" s="569"/>
      <c r="AZ37" s="632" t="s">
        <v>1119</v>
      </c>
      <c r="BA37" s="632"/>
      <c r="BB37" s="632"/>
      <c r="BC37" s="633"/>
      <c r="BD37" s="31"/>
      <c r="BF37" s="35"/>
    </row>
    <row r="38" spans="1:58" ht="14.25" customHeight="1">
      <c r="A38" s="223"/>
      <c r="B38" s="224"/>
      <c r="C38" s="31"/>
      <c r="G38" s="32"/>
      <c r="H38" s="638"/>
      <c r="I38" s="638"/>
      <c r="J38" s="638"/>
      <c r="K38" s="639"/>
      <c r="L38" s="578" t="s">
        <v>1110</v>
      </c>
      <c r="M38" s="579"/>
      <c r="N38" s="579"/>
      <c r="O38" s="579"/>
      <c r="P38" s="580"/>
      <c r="Q38" s="578" t="s">
        <v>1113</v>
      </c>
      <c r="R38" s="579"/>
      <c r="S38" s="579"/>
      <c r="T38" s="579"/>
      <c r="U38" s="579"/>
      <c r="V38" s="580"/>
      <c r="W38" s="568" t="s">
        <v>1114</v>
      </c>
      <c r="X38" s="569"/>
      <c r="Y38" s="640" t="s">
        <v>1153</v>
      </c>
      <c r="Z38" s="699"/>
      <c r="AA38" s="699"/>
      <c r="AB38" s="699"/>
      <c r="AC38" s="699"/>
      <c r="AD38" s="699"/>
      <c r="AE38" s="699"/>
      <c r="AF38" s="699"/>
      <c r="AG38" s="699"/>
      <c r="AH38" s="699"/>
      <c r="AI38" s="699"/>
      <c r="AJ38" s="699"/>
      <c r="AK38" s="699"/>
      <c r="AL38" s="699"/>
      <c r="AM38" s="699"/>
      <c r="AN38" s="699"/>
      <c r="AO38" s="699"/>
      <c r="AP38" s="699"/>
      <c r="AQ38" s="699"/>
      <c r="AR38" s="699"/>
      <c r="AS38" s="699"/>
      <c r="AT38" s="699"/>
      <c r="AU38" s="699"/>
      <c r="AV38" s="699"/>
      <c r="AW38" s="700"/>
      <c r="AX38" s="568" t="s">
        <v>551</v>
      </c>
      <c r="AY38" s="569"/>
      <c r="AZ38" s="562"/>
      <c r="BA38" s="562"/>
      <c r="BB38" s="562"/>
      <c r="BC38" s="563"/>
      <c r="BD38" s="31"/>
      <c r="BF38" s="35"/>
    </row>
    <row r="39" spans="1:58" ht="14.25" customHeight="1">
      <c r="A39" s="223"/>
      <c r="B39" s="224"/>
      <c r="C39" s="31"/>
      <c r="G39" s="32"/>
      <c r="H39" s="638"/>
      <c r="I39" s="638"/>
      <c r="J39" s="638"/>
      <c r="K39" s="639"/>
      <c r="L39" s="578" t="s">
        <v>1111</v>
      </c>
      <c r="M39" s="579"/>
      <c r="N39" s="579"/>
      <c r="O39" s="579"/>
      <c r="P39" s="580"/>
      <c r="Q39" s="31"/>
      <c r="V39" s="32"/>
      <c r="Y39" s="699"/>
      <c r="Z39" s="699"/>
      <c r="AA39" s="699"/>
      <c r="AB39" s="699"/>
      <c r="AC39" s="699"/>
      <c r="AD39" s="699"/>
      <c r="AE39" s="699"/>
      <c r="AF39" s="699"/>
      <c r="AG39" s="699"/>
      <c r="AH39" s="699"/>
      <c r="AI39" s="699"/>
      <c r="AJ39" s="699"/>
      <c r="AK39" s="699"/>
      <c r="AL39" s="699"/>
      <c r="AM39" s="699"/>
      <c r="AN39" s="699"/>
      <c r="AO39" s="699"/>
      <c r="AP39" s="699"/>
      <c r="AQ39" s="699"/>
      <c r="AR39" s="699"/>
      <c r="AS39" s="699"/>
      <c r="AT39" s="699"/>
      <c r="AU39" s="699"/>
      <c r="AV39" s="699"/>
      <c r="AW39" s="700"/>
      <c r="AX39" s="568" t="s">
        <v>551</v>
      </c>
      <c r="AY39" s="569"/>
      <c r="AZ39" s="564"/>
      <c r="BA39" s="564"/>
      <c r="BB39" s="564"/>
      <c r="BC39" s="565"/>
      <c r="BD39" s="31"/>
      <c r="BF39" s="35"/>
    </row>
    <row r="40" spans="1:58" ht="14.25" customHeight="1">
      <c r="A40" s="223"/>
      <c r="B40" s="224"/>
      <c r="C40" s="31"/>
      <c r="G40" s="32"/>
      <c r="H40" s="638"/>
      <c r="I40" s="638"/>
      <c r="J40" s="638"/>
      <c r="K40" s="639"/>
      <c r="Q40" s="31"/>
      <c r="V40" s="32"/>
      <c r="W40" s="568" t="s">
        <v>1114</v>
      </c>
      <c r="X40" s="569"/>
      <c r="Y40" s="208" t="s">
        <v>1116</v>
      </c>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8"/>
      <c r="AV40" s="208"/>
      <c r="AW40" s="208"/>
      <c r="AX40" s="568" t="s">
        <v>551</v>
      </c>
      <c r="AY40" s="569"/>
      <c r="AZ40" s="564"/>
      <c r="BA40" s="564"/>
      <c r="BB40" s="564"/>
      <c r="BC40" s="565"/>
      <c r="BD40" s="31"/>
      <c r="BF40" s="35"/>
    </row>
    <row r="41" spans="1:58" ht="14.25" customHeight="1">
      <c r="A41" s="223"/>
      <c r="B41" s="224"/>
      <c r="C41" s="31"/>
      <c r="G41" s="32"/>
      <c r="H41" s="638"/>
      <c r="I41" s="638"/>
      <c r="J41" s="638"/>
      <c r="K41" s="639"/>
      <c r="Q41" s="31"/>
      <c r="V41" s="32"/>
      <c r="W41" s="568" t="s">
        <v>1114</v>
      </c>
      <c r="X41" s="569"/>
      <c r="Y41" s="640" t="s">
        <v>1151</v>
      </c>
      <c r="Z41" s="641"/>
      <c r="AA41" s="641"/>
      <c r="AB41" s="641"/>
      <c r="AC41" s="641"/>
      <c r="AD41" s="641"/>
      <c r="AE41" s="641"/>
      <c r="AF41" s="641"/>
      <c r="AG41" s="641"/>
      <c r="AH41" s="641"/>
      <c r="AI41" s="641"/>
      <c r="AJ41" s="641"/>
      <c r="AK41" s="641"/>
      <c r="AL41" s="641"/>
      <c r="AM41" s="641"/>
      <c r="AN41" s="641"/>
      <c r="AO41" s="641"/>
      <c r="AP41" s="641"/>
      <c r="AQ41" s="641"/>
      <c r="AR41" s="641"/>
      <c r="AS41" s="641"/>
      <c r="AT41" s="641"/>
      <c r="AU41" s="641"/>
      <c r="AV41" s="641"/>
      <c r="AW41" s="642"/>
      <c r="AX41" s="568" t="s">
        <v>551</v>
      </c>
      <c r="AY41" s="569"/>
      <c r="AZ41" s="564"/>
      <c r="BA41" s="564"/>
      <c r="BB41" s="564"/>
      <c r="BC41" s="565"/>
      <c r="BD41" s="31"/>
      <c r="BF41" s="35"/>
    </row>
    <row r="42" spans="1:58" ht="14.25" customHeight="1">
      <c r="A42" s="223"/>
      <c r="B42" s="224"/>
      <c r="C42" s="31"/>
      <c r="G42" s="32"/>
      <c r="H42" s="638"/>
      <c r="I42" s="638"/>
      <c r="J42" s="638"/>
      <c r="K42" s="639"/>
      <c r="L42" s="31"/>
      <c r="P42" s="32"/>
      <c r="Q42" s="31"/>
      <c r="V42" s="32"/>
      <c r="Y42" s="641"/>
      <c r="Z42" s="641"/>
      <c r="AA42" s="641"/>
      <c r="AB42" s="641"/>
      <c r="AC42" s="641"/>
      <c r="AD42" s="641"/>
      <c r="AE42" s="641"/>
      <c r="AF42" s="641"/>
      <c r="AG42" s="641"/>
      <c r="AH42" s="641"/>
      <c r="AI42" s="641"/>
      <c r="AJ42" s="641"/>
      <c r="AK42" s="641"/>
      <c r="AL42" s="641"/>
      <c r="AM42" s="641"/>
      <c r="AN42" s="641"/>
      <c r="AO42" s="641"/>
      <c r="AP42" s="641"/>
      <c r="AQ42" s="641"/>
      <c r="AR42" s="641"/>
      <c r="AS42" s="641"/>
      <c r="AT42" s="641"/>
      <c r="AU42" s="641"/>
      <c r="AV42" s="641"/>
      <c r="AW42" s="642"/>
      <c r="AX42" s="568" t="s">
        <v>551</v>
      </c>
      <c r="AY42" s="569"/>
      <c r="AZ42" s="564"/>
      <c r="BA42" s="564"/>
      <c r="BB42" s="564"/>
      <c r="BC42" s="565"/>
      <c r="BD42" s="31"/>
      <c r="BF42" s="35"/>
    </row>
    <row r="43" spans="1:58" ht="14.25" customHeight="1">
      <c r="A43" s="223"/>
      <c r="B43" s="224"/>
      <c r="C43" s="31"/>
      <c r="G43" s="32"/>
      <c r="H43" s="638"/>
      <c r="I43" s="638"/>
      <c r="J43" s="638"/>
      <c r="K43" s="639"/>
      <c r="L43" s="31"/>
      <c r="P43" s="32"/>
      <c r="Q43" s="31"/>
      <c r="V43" s="32"/>
      <c r="X43" s="208" t="s">
        <v>1117</v>
      </c>
      <c r="Y43" s="643" t="s">
        <v>1152</v>
      </c>
      <c r="Z43" s="644"/>
      <c r="AA43" s="644"/>
      <c r="AB43" s="644"/>
      <c r="AC43" s="644"/>
      <c r="AD43" s="644"/>
      <c r="AE43" s="644"/>
      <c r="AF43" s="644"/>
      <c r="AG43" s="644"/>
      <c r="AH43" s="644"/>
      <c r="AI43" s="644"/>
      <c r="AJ43" s="644"/>
      <c r="AK43" s="644"/>
      <c r="AL43" s="644"/>
      <c r="AM43" s="644"/>
      <c r="AN43" s="644"/>
      <c r="AO43" s="644"/>
      <c r="AP43" s="644"/>
      <c r="AQ43" s="644"/>
      <c r="AR43" s="644"/>
      <c r="AS43" s="644"/>
      <c r="AT43" s="644"/>
      <c r="AU43" s="644"/>
      <c r="AV43" s="644"/>
      <c r="AW43" s="645"/>
      <c r="AX43" s="568" t="s">
        <v>551</v>
      </c>
      <c r="AY43" s="569"/>
      <c r="AZ43" s="564"/>
      <c r="BA43" s="564"/>
      <c r="BB43" s="564"/>
      <c r="BC43" s="565"/>
      <c r="BD43" s="31"/>
      <c r="BF43" s="35"/>
    </row>
    <row r="44" spans="1:58" ht="14.25" customHeight="1">
      <c r="A44" s="223"/>
      <c r="B44" s="224"/>
      <c r="C44" s="31"/>
      <c r="G44" s="32"/>
      <c r="H44" s="638"/>
      <c r="I44" s="638"/>
      <c r="J44" s="638"/>
      <c r="K44" s="639"/>
      <c r="L44" s="31"/>
      <c r="P44" s="32"/>
      <c r="Q44" s="31"/>
      <c r="V44" s="32"/>
      <c r="W44" s="42"/>
      <c r="X44" s="147" t="s">
        <v>1117</v>
      </c>
      <c r="Y44" s="351" t="s">
        <v>1118</v>
      </c>
      <c r="Z44" s="351"/>
      <c r="AA44" s="351"/>
      <c r="AB44" s="351"/>
      <c r="AC44" s="351"/>
      <c r="AD44" s="351"/>
      <c r="AE44" s="351"/>
      <c r="AF44" s="351"/>
      <c r="AG44" s="351"/>
      <c r="AH44" s="351"/>
      <c r="AI44" s="351"/>
      <c r="AJ44" s="351"/>
      <c r="AK44" s="351"/>
      <c r="AL44" s="351"/>
      <c r="AM44" s="364" t="s">
        <v>1332</v>
      </c>
      <c r="AQ44" s="364"/>
      <c r="AR44" s="364"/>
      <c r="AS44" s="364"/>
      <c r="AT44" s="351"/>
      <c r="AU44" s="351"/>
      <c r="AV44" s="351"/>
      <c r="AW44" s="366"/>
      <c r="AX44" s="568" t="s">
        <v>551</v>
      </c>
      <c r="AY44" s="569"/>
      <c r="AZ44" s="566"/>
      <c r="BA44" s="566"/>
      <c r="BB44" s="566"/>
      <c r="BC44" s="567"/>
      <c r="BD44" s="42"/>
      <c r="BE44" s="43"/>
      <c r="BF44" s="52"/>
    </row>
    <row r="45" spans="1:58" ht="14.25" customHeight="1">
      <c r="A45" s="223"/>
      <c r="B45" s="224"/>
      <c r="C45" s="586" t="s">
        <v>236</v>
      </c>
      <c r="D45" s="587"/>
      <c r="E45" s="587"/>
      <c r="F45" s="587"/>
      <c r="G45" s="588"/>
      <c r="H45" s="589"/>
      <c r="I45" s="590"/>
      <c r="J45" s="590"/>
      <c r="K45" s="591"/>
      <c r="L45" s="599" t="s">
        <v>594</v>
      </c>
      <c r="M45" s="600"/>
      <c r="N45" s="600"/>
      <c r="O45" s="600"/>
      <c r="P45" s="601"/>
      <c r="Q45" s="602" t="s">
        <v>622</v>
      </c>
      <c r="R45" s="603"/>
      <c r="S45" s="603"/>
      <c r="T45" s="603"/>
      <c r="U45" s="603"/>
      <c r="V45" s="604"/>
      <c r="W45" s="569" t="s">
        <v>551</v>
      </c>
      <c r="X45" s="569"/>
      <c r="Y45" s="9" t="s">
        <v>595</v>
      </c>
      <c r="AF45" s="11"/>
      <c r="AG45" s="340"/>
      <c r="AH45" s="340"/>
      <c r="AI45" s="9" t="s">
        <v>238</v>
      </c>
      <c r="AJ45" s="605"/>
      <c r="AK45" s="605"/>
      <c r="AL45" s="605"/>
      <c r="AM45" s="606"/>
      <c r="AN45" s="606"/>
      <c r="AO45" s="606"/>
      <c r="AP45" s="606"/>
      <c r="AQ45" s="606"/>
      <c r="AR45" s="606"/>
      <c r="AS45" s="606"/>
      <c r="AT45" s="616" t="s">
        <v>1330</v>
      </c>
      <c r="AU45" s="616"/>
      <c r="AV45" s="616"/>
      <c r="AW45" s="32" t="s">
        <v>239</v>
      </c>
      <c r="AX45" s="614" t="s">
        <v>551</v>
      </c>
      <c r="AY45" s="613"/>
      <c r="AZ45" s="611" t="s">
        <v>583</v>
      </c>
      <c r="BA45" s="611"/>
      <c r="BB45" s="611"/>
      <c r="BC45" s="612"/>
      <c r="BD45" s="26" t="s">
        <v>154</v>
      </c>
      <c r="BE45" s="584" t="s">
        <v>584</v>
      </c>
      <c r="BF45" s="585"/>
    </row>
    <row r="46" spans="1:58" ht="14.25" customHeight="1">
      <c r="A46" s="223"/>
      <c r="B46" s="224"/>
      <c r="C46" s="578" t="s">
        <v>589</v>
      </c>
      <c r="D46" s="579"/>
      <c r="E46" s="579"/>
      <c r="F46" s="579"/>
      <c r="G46" s="580"/>
      <c r="H46" s="595"/>
      <c r="I46" s="593"/>
      <c r="J46" s="593"/>
      <c r="K46" s="594"/>
      <c r="L46" s="31"/>
      <c r="P46" s="32"/>
      <c r="Q46" s="581" t="s">
        <v>623</v>
      </c>
      <c r="R46" s="582"/>
      <c r="S46" s="582"/>
      <c r="T46" s="582"/>
      <c r="U46" s="582"/>
      <c r="V46" s="583"/>
      <c r="W46" s="569" t="s">
        <v>551</v>
      </c>
      <c r="X46" s="569"/>
      <c r="Y46" s="9" t="s">
        <v>596</v>
      </c>
      <c r="AI46" s="9" t="s">
        <v>4</v>
      </c>
      <c r="AJ46" s="615"/>
      <c r="AK46" s="615"/>
      <c r="AL46" s="615"/>
      <c r="AM46" s="615"/>
      <c r="AN46" s="615"/>
      <c r="AO46" s="615"/>
      <c r="AP46" s="615"/>
      <c r="AQ46" s="615"/>
      <c r="AR46" s="615"/>
      <c r="AS46" s="615"/>
      <c r="AT46" s="616" t="s">
        <v>597</v>
      </c>
      <c r="AU46" s="616"/>
      <c r="AV46" s="616"/>
      <c r="AW46" s="32" t="s">
        <v>5</v>
      </c>
      <c r="AX46" s="568" t="s">
        <v>551</v>
      </c>
      <c r="AY46" s="569"/>
      <c r="AZ46" s="562" t="s">
        <v>573</v>
      </c>
      <c r="BA46" s="562"/>
      <c r="BB46" s="562"/>
      <c r="BC46" s="563"/>
      <c r="BD46" s="26" t="s">
        <v>172</v>
      </c>
      <c r="BE46" s="584" t="s">
        <v>585</v>
      </c>
      <c r="BF46" s="585"/>
    </row>
    <row r="47" spans="1:58" ht="14.25" customHeight="1">
      <c r="A47" s="223"/>
      <c r="B47" s="224"/>
      <c r="C47" s="578" t="s">
        <v>590</v>
      </c>
      <c r="D47" s="579"/>
      <c r="E47" s="579"/>
      <c r="F47" s="579"/>
      <c r="G47" s="580"/>
      <c r="H47" s="595"/>
      <c r="I47" s="593"/>
      <c r="J47" s="593"/>
      <c r="K47" s="594"/>
      <c r="L47" s="31"/>
      <c r="P47" s="32"/>
      <c r="Q47" s="31"/>
      <c r="V47" s="32"/>
      <c r="X47" s="9" t="s">
        <v>3</v>
      </c>
      <c r="Y47" s="9" t="s">
        <v>213</v>
      </c>
      <c r="AN47" s="57"/>
      <c r="AO47" s="57"/>
      <c r="AX47" s="568" t="s">
        <v>551</v>
      </c>
      <c r="AY47" s="569"/>
      <c r="AZ47" s="562"/>
      <c r="BA47" s="562"/>
      <c r="BB47" s="562"/>
      <c r="BC47" s="563"/>
      <c r="BD47" s="31"/>
      <c r="BF47" s="35"/>
    </row>
    <row r="48" spans="1:58" ht="14.25" customHeight="1">
      <c r="A48" s="223"/>
      <c r="B48" s="224"/>
      <c r="C48" s="578" t="s">
        <v>591</v>
      </c>
      <c r="D48" s="579"/>
      <c r="E48" s="579"/>
      <c r="F48" s="579"/>
      <c r="G48" s="580"/>
      <c r="H48" s="595"/>
      <c r="I48" s="593"/>
      <c r="J48" s="593"/>
      <c r="K48" s="594"/>
      <c r="L48" s="31"/>
      <c r="P48" s="32"/>
      <c r="Q48" s="31"/>
      <c r="V48" s="32"/>
      <c r="Y48" s="569" t="s">
        <v>551</v>
      </c>
      <c r="Z48" s="569"/>
      <c r="AA48" s="9" t="s">
        <v>1256</v>
      </c>
      <c r="AC48" s="167"/>
      <c r="AK48" s="37"/>
      <c r="AL48" s="37"/>
      <c r="AM48" s="37"/>
      <c r="AX48" s="568" t="s">
        <v>551</v>
      </c>
      <c r="AY48" s="569"/>
      <c r="AZ48" s="562"/>
      <c r="BA48" s="562"/>
      <c r="BB48" s="562"/>
      <c r="BC48" s="563"/>
      <c r="BD48" s="31"/>
      <c r="BF48" s="35"/>
    </row>
    <row r="49" spans="1:60" ht="14.25" customHeight="1">
      <c r="A49" s="223"/>
      <c r="B49" s="224"/>
      <c r="C49" s="578" t="s">
        <v>592</v>
      </c>
      <c r="D49" s="579"/>
      <c r="E49" s="579"/>
      <c r="F49" s="579"/>
      <c r="G49" s="580"/>
      <c r="H49" s="595"/>
      <c r="I49" s="593"/>
      <c r="J49" s="593"/>
      <c r="K49" s="594"/>
      <c r="L49" s="31"/>
      <c r="P49" s="32"/>
      <c r="Q49" s="31"/>
      <c r="V49" s="32"/>
      <c r="Y49" s="569" t="s">
        <v>551</v>
      </c>
      <c r="Z49" s="569"/>
      <c r="AA49" s="9" t="s">
        <v>598</v>
      </c>
      <c r="AD49" s="340"/>
      <c r="AE49" s="340"/>
      <c r="AF49" s="340"/>
      <c r="AG49" s="340"/>
      <c r="AH49" s="340"/>
      <c r="AI49" s="340"/>
      <c r="AJ49" s="340"/>
      <c r="AK49" s="340"/>
      <c r="AL49" s="340"/>
      <c r="AM49" s="340"/>
      <c r="AO49" s="340"/>
      <c r="AS49" s="698"/>
      <c r="AT49" s="698"/>
      <c r="AU49" s="167"/>
      <c r="AX49" s="568" t="s">
        <v>551</v>
      </c>
      <c r="AY49" s="569"/>
      <c r="AZ49" s="562"/>
      <c r="BA49" s="562"/>
      <c r="BB49" s="562"/>
      <c r="BC49" s="563"/>
      <c r="BD49" s="31"/>
      <c r="BF49" s="35"/>
    </row>
    <row r="50" spans="1:60" ht="14.25" customHeight="1">
      <c r="A50" s="223"/>
      <c r="B50" s="224"/>
      <c r="C50" s="578" t="s">
        <v>593</v>
      </c>
      <c r="D50" s="579"/>
      <c r="E50" s="579"/>
      <c r="F50" s="579"/>
      <c r="G50" s="580"/>
      <c r="H50" s="595"/>
      <c r="I50" s="593"/>
      <c r="J50" s="593"/>
      <c r="K50" s="594"/>
      <c r="L50" s="31"/>
      <c r="P50" s="32"/>
      <c r="Q50" s="31"/>
      <c r="V50" s="32"/>
      <c r="W50" s="167"/>
      <c r="X50" s="371"/>
      <c r="Y50" s="569" t="s">
        <v>551</v>
      </c>
      <c r="Z50" s="569"/>
      <c r="AA50" s="9" t="s">
        <v>1319</v>
      </c>
      <c r="AC50" s="167"/>
      <c r="AE50" s="167" t="s">
        <v>4</v>
      </c>
      <c r="AF50" s="696"/>
      <c r="AG50" s="696"/>
      <c r="AH50" s="696"/>
      <c r="AI50" s="696"/>
      <c r="AJ50" s="696"/>
      <c r="AK50" s="696"/>
      <c r="AL50" s="696"/>
      <c r="AM50" s="696"/>
      <c r="AN50" s="696"/>
      <c r="AO50" s="696"/>
      <c r="AP50" s="696"/>
      <c r="AQ50" s="696"/>
      <c r="AR50" s="696"/>
      <c r="AS50" s="696"/>
      <c r="AT50" s="167" t="s">
        <v>1305</v>
      </c>
      <c r="AU50" s="167"/>
      <c r="AX50" s="568" t="s">
        <v>551</v>
      </c>
      <c r="AY50" s="569"/>
      <c r="AZ50" s="1"/>
      <c r="BA50" s="1"/>
      <c r="BB50" s="1"/>
      <c r="BC50" s="4"/>
      <c r="BD50" s="31"/>
      <c r="BF50" s="35"/>
    </row>
    <row r="51" spans="1:60" ht="14.25" customHeight="1">
      <c r="A51" s="223"/>
      <c r="B51" s="224"/>
      <c r="C51" s="18"/>
      <c r="D51" s="18"/>
      <c r="E51" s="18"/>
      <c r="F51" s="18"/>
      <c r="G51" s="18"/>
      <c r="H51" s="595"/>
      <c r="I51" s="593"/>
      <c r="J51" s="593"/>
      <c r="K51" s="594"/>
      <c r="L51" s="31"/>
      <c r="P51" s="32"/>
      <c r="Q51" s="31"/>
      <c r="V51" s="32"/>
      <c r="W51" s="569" t="s">
        <v>551</v>
      </c>
      <c r="X51" s="569"/>
      <c r="Y51" s="9" t="s">
        <v>1318</v>
      </c>
      <c r="AC51" s="167"/>
      <c r="AE51" s="167" t="s">
        <v>4</v>
      </c>
      <c r="AF51" s="696"/>
      <c r="AG51" s="696"/>
      <c r="AH51" s="696"/>
      <c r="AI51" s="696"/>
      <c r="AJ51" s="696"/>
      <c r="AK51" s="696"/>
      <c r="AL51" s="696"/>
      <c r="AM51" s="696"/>
      <c r="AN51" s="696"/>
      <c r="AO51" s="696"/>
      <c r="AP51" s="696"/>
      <c r="AQ51" s="696"/>
      <c r="AR51" s="696"/>
      <c r="AS51" s="696"/>
      <c r="AT51" s="167" t="s">
        <v>1305</v>
      </c>
      <c r="AU51" s="167"/>
      <c r="AX51" s="568" t="s">
        <v>551</v>
      </c>
      <c r="AY51" s="569"/>
      <c r="AZ51" s="564"/>
      <c r="BA51" s="564"/>
      <c r="BB51" s="564"/>
      <c r="BC51" s="565"/>
      <c r="BD51" s="31"/>
      <c r="BF51" s="35"/>
    </row>
    <row r="52" spans="1:60" ht="14.25" customHeight="1">
      <c r="A52" s="223"/>
      <c r="B52" s="224"/>
      <c r="H52" s="595"/>
      <c r="I52" s="593"/>
      <c r="J52" s="593"/>
      <c r="K52" s="594"/>
      <c r="L52" s="31"/>
      <c r="P52" s="32"/>
      <c r="Q52" s="31"/>
      <c r="V52" s="32"/>
      <c r="AF52" s="368"/>
      <c r="AG52" s="368"/>
      <c r="AH52" s="368"/>
      <c r="AI52" s="368"/>
      <c r="AJ52" s="368"/>
      <c r="AK52" s="368"/>
      <c r="AL52" s="368"/>
      <c r="AM52" s="368"/>
      <c r="AN52" s="368"/>
      <c r="AO52" s="368"/>
      <c r="AP52" s="368"/>
      <c r="AQ52" s="368"/>
      <c r="AR52" s="368"/>
      <c r="AS52" s="368"/>
      <c r="AT52" s="43"/>
      <c r="AU52" s="43"/>
      <c r="AV52" s="43"/>
      <c r="AX52" s="568" t="s">
        <v>551</v>
      </c>
      <c r="AY52" s="569"/>
      <c r="AZ52" s="562"/>
      <c r="BA52" s="562"/>
      <c r="BB52" s="562"/>
      <c r="BC52" s="563"/>
      <c r="BD52" s="31"/>
      <c r="BF52" s="35"/>
    </row>
    <row r="53" spans="1:60" ht="14.25" customHeight="1">
      <c r="A53" s="225"/>
      <c r="B53" s="226"/>
      <c r="C53" s="586" t="s">
        <v>242</v>
      </c>
      <c r="D53" s="587"/>
      <c r="E53" s="587"/>
      <c r="F53" s="587"/>
      <c r="G53" s="588"/>
      <c r="H53" s="589"/>
      <c r="I53" s="590"/>
      <c r="J53" s="590"/>
      <c r="K53" s="591"/>
      <c r="L53" s="599" t="s">
        <v>600</v>
      </c>
      <c r="M53" s="600"/>
      <c r="N53" s="600"/>
      <c r="O53" s="600"/>
      <c r="P53" s="601"/>
      <c r="Q53" s="602" t="s">
        <v>599</v>
      </c>
      <c r="R53" s="603"/>
      <c r="S53" s="603"/>
      <c r="T53" s="603"/>
      <c r="U53" s="603"/>
      <c r="V53" s="604"/>
      <c r="W53" s="613" t="s">
        <v>551</v>
      </c>
      <c r="X53" s="613"/>
      <c r="Y53" s="46" t="s">
        <v>604</v>
      </c>
      <c r="Z53" s="46"/>
      <c r="AA53" s="46"/>
      <c r="AB53" s="46"/>
      <c r="AC53" s="46"/>
      <c r="AD53" s="46"/>
      <c r="AE53" s="46"/>
      <c r="AW53" s="46"/>
      <c r="AX53" s="614" t="s">
        <v>551</v>
      </c>
      <c r="AY53" s="613"/>
      <c r="AZ53" s="611" t="s">
        <v>583</v>
      </c>
      <c r="BA53" s="611"/>
      <c r="BB53" s="611"/>
      <c r="BC53" s="612"/>
      <c r="BD53" s="67" t="s">
        <v>23</v>
      </c>
      <c r="BE53" s="576" t="s">
        <v>584</v>
      </c>
      <c r="BF53" s="577"/>
    </row>
    <row r="54" spans="1:60" ht="14.25" customHeight="1">
      <c r="A54" s="225"/>
      <c r="B54" s="226"/>
      <c r="C54" s="578" t="s">
        <v>601</v>
      </c>
      <c r="D54" s="579"/>
      <c r="E54" s="579"/>
      <c r="F54" s="579"/>
      <c r="G54" s="580"/>
      <c r="H54" s="592"/>
      <c r="I54" s="593"/>
      <c r="J54" s="593"/>
      <c r="K54" s="594"/>
      <c r="L54" s="53"/>
      <c r="M54" s="18"/>
      <c r="N54" s="18"/>
      <c r="O54" s="18"/>
      <c r="P54" s="342"/>
      <c r="Q54" s="581" t="s">
        <v>243</v>
      </c>
      <c r="R54" s="582"/>
      <c r="S54" s="582"/>
      <c r="T54" s="582"/>
      <c r="U54" s="582"/>
      <c r="V54" s="583"/>
      <c r="W54" s="371"/>
      <c r="X54" s="9" t="s">
        <v>3</v>
      </c>
      <c r="Y54" s="9" t="s">
        <v>1251</v>
      </c>
      <c r="AG54" s="569" t="s">
        <v>551</v>
      </c>
      <c r="AH54" s="569"/>
      <c r="AI54" s="340" t="s">
        <v>500</v>
      </c>
      <c r="AJ54" s="167"/>
      <c r="AK54" s="340"/>
      <c r="AL54" s="340"/>
      <c r="AM54" s="340"/>
      <c r="AN54" s="340"/>
      <c r="AO54" s="340"/>
      <c r="AP54" s="340"/>
      <c r="AQ54" s="340"/>
      <c r="AR54" s="340"/>
      <c r="AS54" s="340"/>
      <c r="AT54" s="340"/>
      <c r="AU54" s="340"/>
      <c r="AV54" s="340"/>
      <c r="AW54" s="340"/>
      <c r="AX54" s="568" t="s">
        <v>551</v>
      </c>
      <c r="AY54" s="569"/>
      <c r="AZ54" s="562" t="s">
        <v>573</v>
      </c>
      <c r="BA54" s="562"/>
      <c r="BB54" s="562"/>
      <c r="BC54" s="563"/>
      <c r="BD54" s="26" t="s">
        <v>23</v>
      </c>
      <c r="BE54" s="584" t="s">
        <v>585</v>
      </c>
      <c r="BF54" s="585"/>
    </row>
    <row r="55" spans="1:60" ht="14.25" customHeight="1">
      <c r="A55" s="227"/>
      <c r="B55" s="226"/>
      <c r="C55" s="578" t="s">
        <v>602</v>
      </c>
      <c r="D55" s="579"/>
      <c r="E55" s="579"/>
      <c r="F55" s="579"/>
      <c r="G55" s="580"/>
      <c r="H55" s="595"/>
      <c r="I55" s="593"/>
      <c r="J55" s="593"/>
      <c r="K55" s="594"/>
      <c r="L55" s="31"/>
      <c r="P55" s="32"/>
      <c r="V55" s="32"/>
      <c r="AG55" s="569" t="s">
        <v>551</v>
      </c>
      <c r="AH55" s="569"/>
      <c r="AI55" s="9" t="s">
        <v>560</v>
      </c>
      <c r="AM55" s="9" t="s">
        <v>4</v>
      </c>
      <c r="AN55" s="696"/>
      <c r="AO55" s="696"/>
      <c r="AP55" s="696"/>
      <c r="AQ55" s="696"/>
      <c r="AR55" s="696"/>
      <c r="AS55" s="696"/>
      <c r="AT55" s="696"/>
      <c r="AU55" s="696"/>
      <c r="AV55" s="696"/>
      <c r="AW55" s="9" t="s">
        <v>5</v>
      </c>
      <c r="AX55" s="568" t="s">
        <v>551</v>
      </c>
      <c r="AY55" s="569"/>
      <c r="AZ55" s="564"/>
      <c r="BA55" s="564"/>
      <c r="BB55" s="564"/>
      <c r="BC55" s="565"/>
      <c r="BD55" s="31"/>
      <c r="BF55" s="35"/>
      <c r="BH55" s="41"/>
    </row>
    <row r="56" spans="1:60" ht="14.25" customHeight="1">
      <c r="A56" s="227"/>
      <c r="B56" s="226"/>
      <c r="C56" s="578" t="s">
        <v>603</v>
      </c>
      <c r="D56" s="579"/>
      <c r="E56" s="579"/>
      <c r="F56" s="579"/>
      <c r="G56" s="580"/>
      <c r="H56" s="595"/>
      <c r="I56" s="593"/>
      <c r="J56" s="593"/>
      <c r="K56" s="594"/>
      <c r="L56" s="31"/>
      <c r="P56" s="32"/>
      <c r="Q56" s="31"/>
      <c r="V56" s="32"/>
      <c r="X56" s="9" t="s">
        <v>3</v>
      </c>
      <c r="Y56" s="9" t="s">
        <v>1252</v>
      </c>
      <c r="AE56" s="569" t="s">
        <v>551</v>
      </c>
      <c r="AF56" s="569"/>
      <c r="AG56" s="9" t="s">
        <v>1253</v>
      </c>
      <c r="AM56" s="569" t="s">
        <v>551</v>
      </c>
      <c r="AN56" s="569"/>
      <c r="AO56" s="9" t="s">
        <v>1254</v>
      </c>
      <c r="AX56" s="568" t="s">
        <v>551</v>
      </c>
      <c r="AY56" s="569"/>
      <c r="AZ56" s="564"/>
      <c r="BA56" s="564"/>
      <c r="BB56" s="564"/>
      <c r="BC56" s="565"/>
      <c r="BD56" s="31"/>
      <c r="BF56" s="35"/>
    </row>
    <row r="57" spans="1:60" ht="14.25" customHeight="1">
      <c r="A57" s="227"/>
      <c r="B57" s="226"/>
      <c r="H57" s="595"/>
      <c r="I57" s="593"/>
      <c r="J57" s="593"/>
      <c r="K57" s="594"/>
      <c r="L57" s="31"/>
      <c r="P57" s="32"/>
      <c r="Q57" s="31"/>
      <c r="V57" s="32"/>
      <c r="W57" s="31"/>
      <c r="AE57" s="569" t="s">
        <v>551</v>
      </c>
      <c r="AF57" s="569"/>
      <c r="AG57" s="340" t="s">
        <v>1255</v>
      </c>
      <c r="AJ57" s="340"/>
      <c r="AK57" s="340"/>
      <c r="AL57" s="340"/>
      <c r="AM57" s="569" t="s">
        <v>551</v>
      </c>
      <c r="AN57" s="569"/>
      <c r="AO57" s="340" t="s">
        <v>560</v>
      </c>
      <c r="AP57" s="340"/>
      <c r="AQ57" s="340"/>
      <c r="AR57" s="9" t="s">
        <v>4</v>
      </c>
      <c r="AS57" s="605"/>
      <c r="AT57" s="605"/>
      <c r="AU57" s="605"/>
      <c r="AV57" s="605"/>
      <c r="AW57" s="32" t="s">
        <v>5</v>
      </c>
      <c r="AX57" s="568" t="s">
        <v>551</v>
      </c>
      <c r="AY57" s="569"/>
      <c r="AZ57" s="562"/>
      <c r="BA57" s="562"/>
      <c r="BB57" s="562"/>
      <c r="BC57" s="563"/>
      <c r="BD57" s="31"/>
      <c r="BF57" s="35"/>
    </row>
    <row r="58" spans="1:60" ht="14.25" customHeight="1">
      <c r="A58" s="227"/>
      <c r="B58" s="226"/>
      <c r="C58" s="31"/>
      <c r="G58" s="32"/>
      <c r="H58" s="595"/>
      <c r="I58" s="593"/>
      <c r="J58" s="593"/>
      <c r="K58" s="594"/>
      <c r="L58" s="31"/>
      <c r="P58" s="32"/>
      <c r="Q58" s="31"/>
      <c r="V58" s="32"/>
      <c r="W58" s="569" t="s">
        <v>551</v>
      </c>
      <c r="X58" s="569"/>
      <c r="Y58" s="9" t="s">
        <v>605</v>
      </c>
      <c r="AL58" s="137"/>
      <c r="AP58" s="137"/>
      <c r="AQ58" s="137"/>
      <c r="AR58" s="137"/>
      <c r="AS58" s="137"/>
      <c r="AT58" s="137"/>
      <c r="AU58" s="137"/>
      <c r="AX58" s="568" t="s">
        <v>551</v>
      </c>
      <c r="AY58" s="569"/>
      <c r="AZ58" s="562"/>
      <c r="BA58" s="562"/>
      <c r="BB58" s="562"/>
      <c r="BC58" s="563"/>
      <c r="BD58" s="31"/>
      <c r="BF58" s="35"/>
    </row>
    <row r="59" spans="1:60" ht="14.25" customHeight="1">
      <c r="A59" s="227"/>
      <c r="B59" s="226"/>
      <c r="C59" s="31"/>
      <c r="G59" s="32"/>
      <c r="H59" s="595"/>
      <c r="I59" s="593"/>
      <c r="J59" s="593"/>
      <c r="K59" s="594"/>
      <c r="L59" s="31"/>
      <c r="P59" s="32"/>
      <c r="Q59" s="31"/>
      <c r="V59" s="32"/>
      <c r="W59" s="371"/>
      <c r="X59" s="167" t="s">
        <v>3</v>
      </c>
      <c r="Y59" s="9" t="s">
        <v>606</v>
      </c>
      <c r="Z59" s="167"/>
      <c r="AA59" s="167"/>
      <c r="AB59" s="569" t="s">
        <v>551</v>
      </c>
      <c r="AC59" s="569"/>
      <c r="AD59" s="9" t="s">
        <v>607</v>
      </c>
      <c r="AE59" s="167"/>
      <c r="AF59" s="167"/>
      <c r="AI59" s="569" t="s">
        <v>551</v>
      </c>
      <c r="AJ59" s="569"/>
      <c r="AK59" s="9" t="s">
        <v>608</v>
      </c>
      <c r="AN59" s="167"/>
      <c r="AO59" s="167"/>
      <c r="AP59" s="369"/>
      <c r="AQ59" s="369"/>
      <c r="AR59" s="369"/>
      <c r="AS59" s="137"/>
      <c r="AT59" s="137"/>
      <c r="AU59" s="137"/>
      <c r="AX59" s="568" t="s">
        <v>551</v>
      </c>
      <c r="AY59" s="569"/>
      <c r="AZ59" s="564"/>
      <c r="BA59" s="564"/>
      <c r="BB59" s="564"/>
      <c r="BC59" s="565"/>
      <c r="BD59" s="31"/>
      <c r="BF59" s="35"/>
    </row>
    <row r="60" spans="1:60" ht="14.25" customHeight="1">
      <c r="A60" s="227"/>
      <c r="B60" s="226"/>
      <c r="C60" s="31"/>
      <c r="G60" s="32"/>
      <c r="H60" s="595"/>
      <c r="I60" s="593"/>
      <c r="J60" s="593"/>
      <c r="K60" s="594"/>
      <c r="L60" s="31"/>
      <c r="P60" s="32"/>
      <c r="Q60" s="31"/>
      <c r="V60" s="32"/>
      <c r="W60" s="371"/>
      <c r="X60" s="167"/>
      <c r="Z60" s="167"/>
      <c r="AA60" s="167"/>
      <c r="AB60" s="9" t="s">
        <v>4</v>
      </c>
      <c r="AC60" s="605"/>
      <c r="AD60" s="605"/>
      <c r="AE60" s="605"/>
      <c r="AF60" s="605"/>
      <c r="AG60" s="605"/>
      <c r="AH60" s="605"/>
      <c r="AI60" s="605"/>
      <c r="AJ60" s="605"/>
      <c r="AK60" s="605"/>
      <c r="AL60" s="605"/>
      <c r="AM60" s="605"/>
      <c r="AN60" s="605"/>
      <c r="AO60" s="605"/>
      <c r="AP60" s="605"/>
      <c r="AQ60" s="605"/>
      <c r="AR60" s="605"/>
      <c r="AS60" s="605"/>
      <c r="AT60" s="605"/>
      <c r="AU60" s="605"/>
      <c r="AV60" s="605"/>
      <c r="AW60" s="9" t="s">
        <v>5</v>
      </c>
      <c r="AX60" s="568" t="s">
        <v>551</v>
      </c>
      <c r="AY60" s="569"/>
      <c r="AZ60" s="564"/>
      <c r="BA60" s="564"/>
      <c r="BB60" s="564"/>
      <c r="BC60" s="565"/>
      <c r="BD60" s="31"/>
      <c r="BF60" s="35"/>
    </row>
    <row r="61" spans="1:60" ht="14.25" customHeight="1">
      <c r="A61" s="227"/>
      <c r="B61" s="226"/>
      <c r="C61" s="31"/>
      <c r="G61" s="32"/>
      <c r="H61" s="595"/>
      <c r="I61" s="593"/>
      <c r="J61" s="593"/>
      <c r="K61" s="594"/>
      <c r="L61" s="31"/>
      <c r="P61" s="32"/>
      <c r="Q61" s="31"/>
      <c r="V61" s="32"/>
      <c r="X61" s="167" t="s">
        <v>3</v>
      </c>
      <c r="Y61" s="167" t="s">
        <v>1320</v>
      </c>
      <c r="AB61" s="9" t="s">
        <v>1324</v>
      </c>
      <c r="AC61" s="340"/>
      <c r="AD61" s="340"/>
      <c r="AF61" s="9" t="s">
        <v>4</v>
      </c>
      <c r="AG61" s="615"/>
      <c r="AH61" s="615"/>
      <c r="AI61" s="615"/>
      <c r="AJ61" s="615"/>
      <c r="AK61" s="615"/>
      <c r="AL61" s="615"/>
      <c r="AM61" s="416" t="s">
        <v>1325</v>
      </c>
      <c r="AN61" s="416"/>
      <c r="AO61" s="615"/>
      <c r="AP61" s="615"/>
      <c r="AQ61" s="615"/>
      <c r="AR61" s="615"/>
      <c r="AS61" s="615"/>
      <c r="AT61" s="615"/>
      <c r="AU61" s="705" t="s">
        <v>49</v>
      </c>
      <c r="AV61" s="705"/>
      <c r="AW61" s="9" t="s">
        <v>5</v>
      </c>
      <c r="AX61" s="568" t="s">
        <v>551</v>
      </c>
      <c r="AY61" s="569"/>
      <c r="AZ61" s="562"/>
      <c r="BA61" s="562"/>
      <c r="BB61" s="562"/>
      <c r="BC61" s="563"/>
      <c r="BD61" s="31"/>
      <c r="BF61" s="35"/>
    </row>
    <row r="62" spans="1:60" ht="14.25" customHeight="1">
      <c r="A62" s="227"/>
      <c r="B62" s="226"/>
      <c r="C62" s="31"/>
      <c r="G62" s="32"/>
      <c r="H62" s="595"/>
      <c r="I62" s="593"/>
      <c r="J62" s="593"/>
      <c r="K62" s="594"/>
      <c r="L62" s="31"/>
      <c r="P62" s="32"/>
      <c r="Q62" s="31"/>
      <c r="V62" s="32"/>
      <c r="X62" s="167"/>
      <c r="Y62" s="167"/>
      <c r="AB62" s="340" t="s">
        <v>1322</v>
      </c>
      <c r="AC62" s="373"/>
      <c r="AD62" s="373"/>
      <c r="AF62" s="9" t="s">
        <v>4</v>
      </c>
      <c r="AG62" s="615"/>
      <c r="AH62" s="615"/>
      <c r="AI62" s="615"/>
      <c r="AJ62" s="615"/>
      <c r="AK62" s="615"/>
      <c r="AL62" s="615"/>
      <c r="AM62" s="416" t="s">
        <v>1325</v>
      </c>
      <c r="AN62" s="416"/>
      <c r="AO62" s="615"/>
      <c r="AP62" s="615"/>
      <c r="AQ62" s="615"/>
      <c r="AR62" s="615"/>
      <c r="AS62" s="615"/>
      <c r="AT62" s="615"/>
      <c r="AU62" s="705" t="s">
        <v>49</v>
      </c>
      <c r="AV62" s="705"/>
      <c r="AW62" s="9" t="s">
        <v>5</v>
      </c>
      <c r="AX62" s="568" t="s">
        <v>551</v>
      </c>
      <c r="AY62" s="569"/>
      <c r="AZ62" s="564"/>
      <c r="BA62" s="564"/>
      <c r="BB62" s="564"/>
      <c r="BC62" s="565"/>
      <c r="BD62" s="31"/>
      <c r="BF62" s="35"/>
    </row>
    <row r="63" spans="1:60" ht="14.25" customHeight="1">
      <c r="A63" s="227"/>
      <c r="B63" s="226"/>
      <c r="C63" s="31"/>
      <c r="G63" s="32"/>
      <c r="H63" s="595"/>
      <c r="I63" s="593"/>
      <c r="J63" s="593"/>
      <c r="K63" s="594"/>
      <c r="L63" s="31"/>
      <c r="P63" s="32"/>
      <c r="Q63" s="31"/>
      <c r="V63" s="32"/>
      <c r="X63" s="167"/>
      <c r="Y63" s="167"/>
      <c r="AB63" s="9" t="s">
        <v>1323</v>
      </c>
      <c r="AC63" s="373"/>
      <c r="AD63" s="373"/>
      <c r="AF63" s="9" t="s">
        <v>4</v>
      </c>
      <c r="AG63" s="615"/>
      <c r="AH63" s="615"/>
      <c r="AI63" s="615"/>
      <c r="AJ63" s="615"/>
      <c r="AK63" s="615"/>
      <c r="AL63" s="615"/>
      <c r="AM63" s="416" t="s">
        <v>1325</v>
      </c>
      <c r="AN63" s="416"/>
      <c r="AO63" s="615"/>
      <c r="AP63" s="615"/>
      <c r="AQ63" s="615"/>
      <c r="AR63" s="615"/>
      <c r="AS63" s="615"/>
      <c r="AT63" s="615"/>
      <c r="AU63" s="705" t="s">
        <v>49</v>
      </c>
      <c r="AV63" s="705"/>
      <c r="AW63" s="9" t="s">
        <v>5</v>
      </c>
      <c r="AX63" s="568" t="s">
        <v>551</v>
      </c>
      <c r="AY63" s="569"/>
      <c r="AZ63" s="564"/>
      <c r="BA63" s="564"/>
      <c r="BB63" s="564"/>
      <c r="BC63" s="565"/>
      <c r="BD63" s="31"/>
      <c r="BF63" s="35"/>
    </row>
    <row r="64" spans="1:60" ht="14.25" customHeight="1">
      <c r="A64" s="227"/>
      <c r="B64" s="226"/>
      <c r="C64" s="31"/>
      <c r="G64" s="32"/>
      <c r="H64" s="595"/>
      <c r="I64" s="593"/>
      <c r="J64" s="593"/>
      <c r="K64" s="594"/>
      <c r="L64" s="31"/>
      <c r="P64" s="32"/>
      <c r="Q64" s="31"/>
      <c r="V64" s="32"/>
      <c r="X64" s="167" t="s">
        <v>3</v>
      </c>
      <c r="Y64" s="9" t="s">
        <v>1321</v>
      </c>
      <c r="AB64" s="9" t="s">
        <v>4</v>
      </c>
      <c r="AC64" s="605"/>
      <c r="AD64" s="605"/>
      <c r="AE64" s="605"/>
      <c r="AF64" s="605"/>
      <c r="AG64" s="605"/>
      <c r="AH64" s="605"/>
      <c r="AI64" s="605"/>
      <c r="AJ64" s="605"/>
      <c r="AK64" s="416" t="s">
        <v>1325</v>
      </c>
      <c r="AL64" s="416"/>
      <c r="AM64" s="605"/>
      <c r="AN64" s="605"/>
      <c r="AO64" s="605"/>
      <c r="AP64" s="605"/>
      <c r="AQ64" s="605"/>
      <c r="AR64" s="605"/>
      <c r="AS64" s="605"/>
      <c r="AT64" s="605"/>
      <c r="AU64" s="705" t="s">
        <v>40</v>
      </c>
      <c r="AV64" s="705"/>
      <c r="AW64" s="32" t="s">
        <v>5</v>
      </c>
      <c r="AX64" s="568" t="s">
        <v>551</v>
      </c>
      <c r="AY64" s="569"/>
      <c r="AZ64" s="564"/>
      <c r="BA64" s="564"/>
      <c r="BB64" s="564"/>
      <c r="BC64" s="565"/>
      <c r="BD64" s="31"/>
      <c r="BF64" s="35"/>
    </row>
    <row r="65" spans="1:58" ht="14.25" customHeight="1" thickBot="1">
      <c r="A65" s="365"/>
      <c r="B65" s="363"/>
      <c r="C65" s="59"/>
      <c r="D65" s="13"/>
      <c r="E65" s="13"/>
      <c r="F65" s="13"/>
      <c r="G65" s="60"/>
      <c r="H65" s="596"/>
      <c r="I65" s="597"/>
      <c r="J65" s="597"/>
      <c r="K65" s="598"/>
      <c r="L65" s="59"/>
      <c r="M65" s="13"/>
      <c r="N65" s="13"/>
      <c r="O65" s="13"/>
      <c r="P65" s="60"/>
      <c r="Q65" s="59"/>
      <c r="R65" s="13"/>
      <c r="S65" s="13"/>
      <c r="T65" s="13"/>
      <c r="U65" s="13"/>
      <c r="V65" s="60"/>
      <c r="W65" s="362"/>
      <c r="X65" s="362"/>
      <c r="Y65" s="362"/>
      <c r="Z65" s="362"/>
      <c r="AA65" s="362"/>
      <c r="AB65" s="362"/>
      <c r="AC65" s="362"/>
      <c r="AD65" s="362"/>
      <c r="AE65" s="362"/>
      <c r="AF65" s="362"/>
      <c r="AG65" s="362"/>
      <c r="AH65" s="362"/>
      <c r="AI65" s="362"/>
      <c r="AJ65" s="362"/>
      <c r="AK65" s="362"/>
      <c r="AL65" s="362"/>
      <c r="AM65" s="362"/>
      <c r="AN65" s="362"/>
      <c r="AO65" s="362"/>
      <c r="AP65" s="362"/>
      <c r="AQ65" s="362"/>
      <c r="AR65" s="362"/>
      <c r="AS65" s="362"/>
      <c r="AT65" s="362"/>
      <c r="AU65" s="362"/>
      <c r="AV65" s="362"/>
      <c r="AW65" s="362"/>
      <c r="AX65" s="701" t="s">
        <v>551</v>
      </c>
      <c r="AY65" s="702"/>
      <c r="AZ65" s="570"/>
      <c r="BA65" s="570"/>
      <c r="BB65" s="570"/>
      <c r="BC65" s="571"/>
      <c r="BD65" s="59"/>
      <c r="BE65" s="13"/>
      <c r="BF65" s="16"/>
    </row>
    <row r="66" spans="1:58" ht="14.25" customHeight="1">
      <c r="BD66" s="11"/>
    </row>
    <row r="67" spans="1:58" ht="14.25" customHeight="1">
      <c r="BD67" s="11"/>
    </row>
    <row r="68" spans="1:58" ht="14.25" customHeight="1">
      <c r="BD68" s="11"/>
    </row>
    <row r="69" spans="1:58" ht="14.25" customHeight="1"/>
    <row r="70" spans="1:58" ht="14.25" customHeight="1"/>
    <row r="71" spans="1:58" ht="14.25" customHeight="1"/>
  </sheetData>
  <sheetProtection sheet="1" objects="1" scenarios="1"/>
  <dataConsolidate/>
  <mergeCells count="285">
    <mergeCell ref="AX62:AY62"/>
    <mergeCell ref="AX63:AY63"/>
    <mergeCell ref="AX50:AY50"/>
    <mergeCell ref="J28:K28"/>
    <mergeCell ref="AF51:AS51"/>
    <mergeCell ref="AX65:AY65"/>
    <mergeCell ref="AX51:AY51"/>
    <mergeCell ref="AX36:AY36"/>
    <mergeCell ref="AF50:AS50"/>
    <mergeCell ref="AN55:AV55"/>
    <mergeCell ref="AS57:AV57"/>
    <mergeCell ref="AU61:AV61"/>
    <mergeCell ref="AU62:AV62"/>
    <mergeCell ref="AU63:AV63"/>
    <mergeCell ref="AU64:AV64"/>
    <mergeCell ref="AG61:AL61"/>
    <mergeCell ref="AO61:AT61"/>
    <mergeCell ref="AO62:AT62"/>
    <mergeCell ref="AO63:AT63"/>
    <mergeCell ref="AG62:AL62"/>
    <mergeCell ref="AG63:AL63"/>
    <mergeCell ref="AN29:AP29"/>
    <mergeCell ref="AJ30:AL30"/>
    <mergeCell ref="AN30:AP30"/>
    <mergeCell ref="AC64:AJ64"/>
    <mergeCell ref="AM64:AT64"/>
    <mergeCell ref="AK64:AL64"/>
    <mergeCell ref="AM61:AN61"/>
    <mergeCell ref="AM62:AN62"/>
    <mergeCell ref="AM63:AN63"/>
    <mergeCell ref="AS49:AT49"/>
    <mergeCell ref="AT45:AV45"/>
    <mergeCell ref="AN31:AP31"/>
    <mergeCell ref="AH35:AI35"/>
    <mergeCell ref="AM35:AN35"/>
    <mergeCell ref="Y38:AW39"/>
    <mergeCell ref="AN33:AO33"/>
    <mergeCell ref="AJ31:AL31"/>
    <mergeCell ref="AC60:AV60"/>
    <mergeCell ref="Y49:Z49"/>
    <mergeCell ref="Y48:Z48"/>
    <mergeCell ref="A3:K3"/>
    <mergeCell ref="A4:K4"/>
    <mergeCell ref="A5:K5"/>
    <mergeCell ref="A6:K6"/>
    <mergeCell ref="AX34:AY34"/>
    <mergeCell ref="AX35:AY35"/>
    <mergeCell ref="BE11:BF11"/>
    <mergeCell ref="AX16:AY16"/>
    <mergeCell ref="AX15:AY15"/>
    <mergeCell ref="AX14:AY14"/>
    <mergeCell ref="AX28:AY28"/>
    <mergeCell ref="AR35:AS35"/>
    <mergeCell ref="AX29:AY29"/>
    <mergeCell ref="AX20:AY20"/>
    <mergeCell ref="AX17:AY17"/>
    <mergeCell ref="AZ29:BC29"/>
    <mergeCell ref="AZ28:BC28"/>
    <mergeCell ref="AJ34:AS34"/>
    <mergeCell ref="AX27:AY27"/>
    <mergeCell ref="AT23:AU23"/>
    <mergeCell ref="AP24:AQ24"/>
    <mergeCell ref="AT24:AU24"/>
    <mergeCell ref="AJ29:AL29"/>
    <mergeCell ref="AZ15:BC15"/>
    <mergeCell ref="C21:G21"/>
    <mergeCell ref="Y16:Z16"/>
    <mergeCell ref="AD1:BC1"/>
    <mergeCell ref="L6:BF6"/>
    <mergeCell ref="AX13:AY13"/>
    <mergeCell ref="AX12:AY12"/>
    <mergeCell ref="AX11:AY11"/>
    <mergeCell ref="W9:AW9"/>
    <mergeCell ref="Q8:BC8"/>
    <mergeCell ref="AX10:AY10"/>
    <mergeCell ref="AZ10:BC10"/>
    <mergeCell ref="AZ11:BC11"/>
    <mergeCell ref="Q10:V10"/>
    <mergeCell ref="AU10:AV10"/>
    <mergeCell ref="L3:BF3"/>
    <mergeCell ref="L4:BF4"/>
    <mergeCell ref="L5:BF5"/>
    <mergeCell ref="BD8:BF9"/>
    <mergeCell ref="Q9:V9"/>
    <mergeCell ref="AZ12:BC12"/>
    <mergeCell ref="BD1:BF1"/>
    <mergeCell ref="AX9:BC9"/>
    <mergeCell ref="BE10:BF10"/>
    <mergeCell ref="AZ13:BC13"/>
    <mergeCell ref="H29:I29"/>
    <mergeCell ref="H28:I28"/>
    <mergeCell ref="AX38:AY38"/>
    <mergeCell ref="AX24:AY24"/>
    <mergeCell ref="AX22:AY22"/>
    <mergeCell ref="A8:B9"/>
    <mergeCell ref="C8:G9"/>
    <mergeCell ref="H8:K9"/>
    <mergeCell ref="L8:P9"/>
    <mergeCell ref="C10:G10"/>
    <mergeCell ref="H10:I10"/>
    <mergeCell ref="C17:G17"/>
    <mergeCell ref="J17:K17"/>
    <mergeCell ref="D18:G18"/>
    <mergeCell ref="H17:I17"/>
    <mergeCell ref="J16:K16"/>
    <mergeCell ref="C30:G30"/>
    <mergeCell ref="C29:G29"/>
    <mergeCell ref="D31:G31"/>
    <mergeCell ref="C28:G28"/>
    <mergeCell ref="AC33:AD33"/>
    <mergeCell ref="C25:G25"/>
    <mergeCell ref="H25:I25"/>
    <mergeCell ref="C20:G20"/>
    <mergeCell ref="W38:X38"/>
    <mergeCell ref="W40:X40"/>
    <mergeCell ref="X29:Y29"/>
    <mergeCell ref="X30:Y30"/>
    <mergeCell ref="AC35:AD35"/>
    <mergeCell ref="Y41:AW42"/>
    <mergeCell ref="Y43:AW43"/>
    <mergeCell ref="AI33:AJ33"/>
    <mergeCell ref="J29:K29"/>
    <mergeCell ref="AU35:AV35"/>
    <mergeCell ref="BE46:BF46"/>
    <mergeCell ref="AZ48:BC48"/>
    <mergeCell ref="AZ30:BC30"/>
    <mergeCell ref="AZ31:BC31"/>
    <mergeCell ref="AZ33:BC33"/>
    <mergeCell ref="AZ46:BC46"/>
    <mergeCell ref="AZ45:BC45"/>
    <mergeCell ref="AZ47:BC47"/>
    <mergeCell ref="BE45:BF45"/>
    <mergeCell ref="AZ37:BC37"/>
    <mergeCell ref="AZ38:BC38"/>
    <mergeCell ref="C16:G16"/>
    <mergeCell ref="H15:I15"/>
    <mergeCell ref="AZ17:BC17"/>
    <mergeCell ref="I21:K21"/>
    <mergeCell ref="I20:K20"/>
    <mergeCell ref="C45:G45"/>
    <mergeCell ref="C48:G48"/>
    <mergeCell ref="C49:G49"/>
    <mergeCell ref="C46:G46"/>
    <mergeCell ref="C47:G47"/>
    <mergeCell ref="W45:X45"/>
    <mergeCell ref="W46:X46"/>
    <mergeCell ref="L45:P45"/>
    <mergeCell ref="Q46:V46"/>
    <mergeCell ref="Q45:V45"/>
    <mergeCell ref="L39:P39"/>
    <mergeCell ref="L38:P38"/>
    <mergeCell ref="AC34:AD34"/>
    <mergeCell ref="H37:K44"/>
    <mergeCell ref="L37:P37"/>
    <mergeCell ref="Q28:V28"/>
    <mergeCell ref="Q38:V38"/>
    <mergeCell ref="Q37:V37"/>
    <mergeCell ref="W37:X37"/>
    <mergeCell ref="AZ21:BC21"/>
    <mergeCell ref="J24:K24"/>
    <mergeCell ref="I22:K22"/>
    <mergeCell ref="H16:I16"/>
    <mergeCell ref="Y15:Z15"/>
    <mergeCell ref="H24:I24"/>
    <mergeCell ref="AX23:AY23"/>
    <mergeCell ref="AZ16:BC16"/>
    <mergeCell ref="J15:K15"/>
    <mergeCell ref="AX45:AY45"/>
    <mergeCell ref="AX46:AY46"/>
    <mergeCell ref="AX53:AY53"/>
    <mergeCell ref="AZ14:BC14"/>
    <mergeCell ref="J10:K10"/>
    <mergeCell ref="C11:G11"/>
    <mergeCell ref="C12:G12"/>
    <mergeCell ref="Q11:V11"/>
    <mergeCell ref="H11:I11"/>
    <mergeCell ref="J11:K11"/>
    <mergeCell ref="Y14:Z14"/>
    <mergeCell ref="L10:P10"/>
    <mergeCell ref="H12:I12"/>
    <mergeCell ref="J12:K12"/>
    <mergeCell ref="D13:G13"/>
    <mergeCell ref="AD10:AT10"/>
    <mergeCell ref="Y13:Z13"/>
    <mergeCell ref="C15:G15"/>
    <mergeCell ref="AP23:AQ23"/>
    <mergeCell ref="AZ23:BC23"/>
    <mergeCell ref="AZ20:BC20"/>
    <mergeCell ref="AZ18:BC18"/>
    <mergeCell ref="AZ19:BC19"/>
    <mergeCell ref="AZ24:BC24"/>
    <mergeCell ref="AX39:AY39"/>
    <mergeCell ref="AX40:AY40"/>
    <mergeCell ref="Y50:Z50"/>
    <mergeCell ref="W41:X41"/>
    <mergeCell ref="AX37:AY37"/>
    <mergeCell ref="AJ46:AS46"/>
    <mergeCell ref="W51:X51"/>
    <mergeCell ref="AX61:AY61"/>
    <mergeCell ref="AG55:AH55"/>
    <mergeCell ref="AE56:AF56"/>
    <mergeCell ref="AM57:AN57"/>
    <mergeCell ref="AE57:AF57"/>
    <mergeCell ref="AM56:AN56"/>
    <mergeCell ref="AT46:AV46"/>
    <mergeCell ref="AX41:AY41"/>
    <mergeCell ref="AX42:AY42"/>
    <mergeCell ref="AX43:AY43"/>
    <mergeCell ref="AX44:AY44"/>
    <mergeCell ref="AX59:AY59"/>
    <mergeCell ref="AX60:AY60"/>
    <mergeCell ref="AX52:AY52"/>
    <mergeCell ref="AX49:AY49"/>
    <mergeCell ref="AX48:AY48"/>
    <mergeCell ref="AX47:AY47"/>
    <mergeCell ref="W26:X26"/>
    <mergeCell ref="W18:X18"/>
    <mergeCell ref="AX19:AY19"/>
    <mergeCell ref="AX18:AY18"/>
    <mergeCell ref="X20:Y20"/>
    <mergeCell ref="X21:Y21"/>
    <mergeCell ref="X22:Y22"/>
    <mergeCell ref="AX31:AY31"/>
    <mergeCell ref="AX33:AY33"/>
    <mergeCell ref="AX21:AY21"/>
    <mergeCell ref="AX26:AY26"/>
    <mergeCell ref="AX30:AY30"/>
    <mergeCell ref="J25:K25"/>
    <mergeCell ref="Q18:V18"/>
    <mergeCell ref="C56:G56"/>
    <mergeCell ref="AX57:AY57"/>
    <mergeCell ref="AZ57:BC57"/>
    <mergeCell ref="AX58:AY58"/>
    <mergeCell ref="AZ58:BC58"/>
    <mergeCell ref="AZ39:BC39"/>
    <mergeCell ref="AZ40:BC40"/>
    <mergeCell ref="AZ41:BC41"/>
    <mergeCell ref="AZ42:BC42"/>
    <mergeCell ref="AZ43:BC43"/>
    <mergeCell ref="AZ44:BC44"/>
    <mergeCell ref="AZ49:BC49"/>
    <mergeCell ref="AZ52:BC52"/>
    <mergeCell ref="AZ26:BC26"/>
    <mergeCell ref="AZ22:BC22"/>
    <mergeCell ref="AX56:AY56"/>
    <mergeCell ref="AG54:AH54"/>
    <mergeCell ref="C24:G24"/>
    <mergeCell ref="C50:G50"/>
    <mergeCell ref="H45:K52"/>
    <mergeCell ref="AZ53:BC53"/>
    <mergeCell ref="W53:X53"/>
    <mergeCell ref="AX64:AY64"/>
    <mergeCell ref="AZ65:BC65"/>
    <mergeCell ref="A10:B30"/>
    <mergeCell ref="BE53:BF53"/>
    <mergeCell ref="C54:G54"/>
    <mergeCell ref="Q54:V54"/>
    <mergeCell ref="AX54:AY54"/>
    <mergeCell ref="AZ54:BC54"/>
    <mergeCell ref="BE54:BF54"/>
    <mergeCell ref="C55:G55"/>
    <mergeCell ref="W58:X58"/>
    <mergeCell ref="AB59:AC59"/>
    <mergeCell ref="AI59:AJ59"/>
    <mergeCell ref="AX55:AY55"/>
    <mergeCell ref="C53:G53"/>
    <mergeCell ref="H53:K65"/>
    <mergeCell ref="L53:P53"/>
    <mergeCell ref="Q53:V53"/>
    <mergeCell ref="AJ45:AS45"/>
    <mergeCell ref="AZ60:BC60"/>
    <mergeCell ref="AZ62:BC62"/>
    <mergeCell ref="AZ63:BC63"/>
    <mergeCell ref="AZ64:BC64"/>
    <mergeCell ref="AZ51:BC51"/>
    <mergeCell ref="AZ61:BC61"/>
    <mergeCell ref="AZ25:BC25"/>
    <mergeCell ref="AZ27:BC27"/>
    <mergeCell ref="AZ32:BC32"/>
    <mergeCell ref="AZ34:BC34"/>
    <mergeCell ref="AZ35:BC35"/>
    <mergeCell ref="AZ36:BC36"/>
    <mergeCell ref="AZ55:BC55"/>
    <mergeCell ref="AZ56:BC56"/>
    <mergeCell ref="AZ59:BC59"/>
  </mergeCells>
  <phoneticPr fontId="1"/>
  <dataValidations disablePrompts="1" count="4">
    <dataValidation imeMode="hiragana" allowBlank="1" showInputMessage="1" showErrorMessage="1" sqref="L4 L6" xr:uid="{00000000-0002-0000-0100-000000000000}"/>
    <dataValidation type="list" allowBlank="1" showInputMessage="1" showErrorMessage="1" sqref="C18 C13 H22 W18:X18 X20:Y22 W37:X38 AI33:AJ33 W40:X41 H10:I12 H20 C31 AH35:AI35 X29:Y32 AP23:AQ25 AT23:AU25 AY32 AY25 Y13:Z16 W45:X46 AN33:AO33 AX10:AX18 W58:X58 AM56:AN57 AI59:AJ59 AB59:AC59 H28:I28 H29 H15:I17 H24:I25 AG54:AH55 AE56:AF57 W53:X53 Y48:Z50 W51:X51 W26:X26 AR35:AS35 AM35:AN35 AC33:AD35 AX20:AX65" xr:uid="{00000000-0002-0000-0100-000001000000}">
      <formula1>"□,■"</formula1>
    </dataValidation>
    <dataValidation type="list" allowBlank="1" showInputMessage="1" showErrorMessage="1" sqref="AN16:AP16" xr:uid="{00000000-0002-0000-0100-000002000000}">
      <formula1>"1.0,1.25,1.5"</formula1>
    </dataValidation>
    <dataValidation type="list" allowBlank="1" showInputMessage="1" sqref="AD10:AT10" xr:uid="{00000000-0002-0000-0100-000005000000}">
      <formula1>"鉄筋コンクリート,鉄骨,鉄骨鉄筋コンクリート"</formula1>
    </dataValidation>
  </dataValidations>
  <pageMargins left="0.59055118110236227" right="0.31496062992125984" top="0.39370078740157483" bottom="0.39370078740157483" header="0.23622047244094491" footer="0.23622047244094491"/>
  <pageSetup paperSize="9" scale="93" orientation="portrait" blackAndWhite="1" r:id="rId1"/>
  <headerFooter alignWithMargins="0">
    <oddHeader>&amp;R&amp;X鉄筋コンクリート造</oddHeader>
    <oddFooter>&amp;L&amp;9 20251201&amp;R&amp;9株式会社技研</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N71"/>
  <sheetViews>
    <sheetView showZeros="0" view="pageBreakPreview" zoomScaleNormal="100" zoomScaleSheetLayoutView="100" workbookViewId="0">
      <selection activeCell="L27" sqref="L27:N27"/>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61" ht="15" customHeight="1">
      <c r="A1" s="8" t="s">
        <v>626</v>
      </c>
      <c r="AD1" s="676" t="s">
        <v>114</v>
      </c>
      <c r="AE1" s="677"/>
      <c r="AF1" s="677"/>
      <c r="AG1" s="677"/>
      <c r="AH1" s="677"/>
      <c r="AI1" s="677"/>
      <c r="AJ1" s="677"/>
      <c r="AK1" s="677"/>
      <c r="AL1" s="677"/>
      <c r="AM1" s="677"/>
      <c r="AN1" s="677"/>
      <c r="AO1" s="677"/>
      <c r="AP1" s="677"/>
      <c r="AQ1" s="677"/>
      <c r="AR1" s="677"/>
      <c r="AS1" s="677"/>
      <c r="AT1" s="677"/>
      <c r="AU1" s="677"/>
      <c r="AV1" s="677"/>
      <c r="AW1" s="677"/>
      <c r="AX1" s="677"/>
      <c r="AY1" s="677"/>
      <c r="AZ1" s="677"/>
      <c r="BA1" s="677"/>
      <c r="BB1" s="677"/>
      <c r="BC1" s="677"/>
      <c r="BD1" s="830" t="s">
        <v>110</v>
      </c>
      <c r="BE1" s="677"/>
      <c r="BF1" s="677"/>
    </row>
    <row r="2" spans="1:61" ht="15" customHeight="1">
      <c r="A2" s="8" t="s">
        <v>710</v>
      </c>
      <c r="AD2" s="830" t="s">
        <v>99</v>
      </c>
      <c r="AE2" s="677"/>
      <c r="AF2" s="677"/>
      <c r="AG2" s="677"/>
      <c r="AH2" s="677"/>
      <c r="AI2" s="828"/>
      <c r="AJ2" s="829"/>
      <c r="AK2" s="829"/>
      <c r="AL2" s="829"/>
      <c r="AM2" s="829"/>
      <c r="AN2" s="829"/>
      <c r="AO2" s="829"/>
      <c r="AP2" s="829"/>
      <c r="AQ2" s="829"/>
      <c r="AR2" s="829"/>
      <c r="AS2" s="829"/>
      <c r="AT2" s="829"/>
      <c r="AU2" s="829"/>
      <c r="AV2" s="829"/>
      <c r="AW2" s="829"/>
      <c r="AX2" s="829"/>
      <c r="AY2" s="829"/>
      <c r="AZ2" s="829"/>
      <c r="BA2" s="829"/>
      <c r="BB2" s="829"/>
      <c r="BC2" s="829"/>
      <c r="BD2" s="829"/>
      <c r="BE2" s="829"/>
      <c r="BF2" s="829"/>
    </row>
    <row r="3" spans="1:61" ht="15" customHeight="1">
      <c r="A3" s="8"/>
      <c r="AD3" s="830" t="s">
        <v>100</v>
      </c>
      <c r="AE3" s="677"/>
      <c r="AF3" s="677"/>
      <c r="AG3" s="677"/>
      <c r="AH3" s="677"/>
      <c r="AI3" s="828"/>
      <c r="AJ3" s="829"/>
      <c r="AK3" s="829"/>
      <c r="AL3" s="829"/>
      <c r="AM3" s="829"/>
      <c r="AN3" s="829"/>
      <c r="AO3" s="829"/>
      <c r="AP3" s="829"/>
      <c r="AQ3" s="829"/>
      <c r="AR3" s="829"/>
      <c r="AS3" s="829"/>
      <c r="AT3" s="829"/>
      <c r="AU3" s="829"/>
      <c r="AV3" s="829"/>
      <c r="AW3" s="829"/>
      <c r="AX3" s="829"/>
      <c r="AY3" s="829"/>
      <c r="AZ3" s="829"/>
      <c r="BA3" s="829"/>
      <c r="BB3" s="829"/>
      <c r="BC3" s="829"/>
      <c r="BD3" s="829"/>
      <c r="BE3" s="829"/>
      <c r="BF3" s="829"/>
    </row>
    <row r="4" spans="1:61" ht="15" customHeight="1">
      <c r="A4" s="8"/>
      <c r="AD4" s="830" t="s">
        <v>715</v>
      </c>
      <c r="AE4" s="677"/>
      <c r="AF4" s="677"/>
      <c r="AG4" s="677"/>
      <c r="AH4" s="677"/>
      <c r="AI4" s="828"/>
      <c r="AJ4" s="829"/>
      <c r="AK4" s="829"/>
      <c r="AL4" s="829"/>
      <c r="AM4" s="829"/>
      <c r="AN4" s="829"/>
      <c r="AO4" s="829"/>
      <c r="AP4" s="829"/>
      <c r="AQ4" s="829"/>
      <c r="AR4" s="829"/>
      <c r="AS4" s="829"/>
      <c r="AT4" s="829"/>
      <c r="AU4" s="829"/>
      <c r="AV4" s="829"/>
      <c r="AW4" s="829"/>
      <c r="AX4" s="829"/>
      <c r="AY4" s="829"/>
      <c r="AZ4" s="829"/>
      <c r="BA4" s="829"/>
      <c r="BB4" s="829"/>
      <c r="BC4" s="829"/>
      <c r="BD4" s="829"/>
      <c r="BE4" s="829"/>
      <c r="BF4" s="829"/>
    </row>
    <row r="5" spans="1:61" ht="14.25" customHeight="1" thickBot="1">
      <c r="A5" s="134"/>
      <c r="BF5" s="11" t="s">
        <v>575</v>
      </c>
    </row>
    <row r="6" spans="1:61" ht="14.25" customHeight="1">
      <c r="A6" s="647"/>
      <c r="B6" s="648"/>
      <c r="C6" s="509" t="s">
        <v>548</v>
      </c>
      <c r="D6" s="651"/>
      <c r="E6" s="651"/>
      <c r="F6" s="651"/>
      <c r="G6" s="652"/>
      <c r="H6" s="656" t="s">
        <v>996</v>
      </c>
      <c r="I6" s="657"/>
      <c r="J6" s="657"/>
      <c r="K6" s="658"/>
      <c r="L6" s="662" t="s">
        <v>544</v>
      </c>
      <c r="M6" s="663"/>
      <c r="N6" s="663"/>
      <c r="O6" s="663"/>
      <c r="P6" s="664"/>
      <c r="Q6" s="680" t="s">
        <v>549</v>
      </c>
      <c r="R6" s="681"/>
      <c r="S6" s="681"/>
      <c r="T6" s="681"/>
      <c r="U6" s="681"/>
      <c r="V6" s="681"/>
      <c r="W6" s="681"/>
      <c r="X6" s="681"/>
      <c r="Y6" s="681"/>
      <c r="Z6" s="681"/>
      <c r="AA6" s="681"/>
      <c r="AB6" s="681"/>
      <c r="AC6" s="681"/>
      <c r="AD6" s="681"/>
      <c r="AE6" s="681"/>
      <c r="AF6" s="681"/>
      <c r="AG6" s="681"/>
      <c r="AH6" s="681"/>
      <c r="AI6" s="681"/>
      <c r="AJ6" s="681"/>
      <c r="AK6" s="681"/>
      <c r="AL6" s="681"/>
      <c r="AM6" s="681"/>
      <c r="AN6" s="681"/>
      <c r="AO6" s="681"/>
      <c r="AP6" s="681"/>
      <c r="AQ6" s="681"/>
      <c r="AR6" s="681"/>
      <c r="AS6" s="681"/>
      <c r="AT6" s="681"/>
      <c r="AU6" s="681"/>
      <c r="AV6" s="681"/>
      <c r="AW6" s="681"/>
      <c r="AX6" s="681"/>
      <c r="AY6" s="681"/>
      <c r="AZ6" s="681"/>
      <c r="BA6" s="681"/>
      <c r="BB6" s="681"/>
      <c r="BC6" s="682"/>
      <c r="BD6" s="521" t="s">
        <v>586</v>
      </c>
      <c r="BE6" s="688"/>
      <c r="BF6" s="689"/>
    </row>
    <row r="7" spans="1:61" ht="14.25" customHeight="1" thickBot="1">
      <c r="A7" s="649"/>
      <c r="B7" s="650"/>
      <c r="C7" s="653"/>
      <c r="D7" s="654"/>
      <c r="E7" s="654"/>
      <c r="F7" s="654"/>
      <c r="G7" s="655"/>
      <c r="H7" s="659"/>
      <c r="I7" s="660"/>
      <c r="J7" s="660"/>
      <c r="K7" s="661"/>
      <c r="L7" s="665"/>
      <c r="M7" s="666"/>
      <c r="N7" s="666"/>
      <c r="O7" s="666"/>
      <c r="P7" s="667"/>
      <c r="Q7" s="528" t="s">
        <v>545</v>
      </c>
      <c r="R7" s="678"/>
      <c r="S7" s="678"/>
      <c r="T7" s="678"/>
      <c r="U7" s="678"/>
      <c r="V7" s="679"/>
      <c r="W7" s="528" t="s">
        <v>546</v>
      </c>
      <c r="X7" s="678"/>
      <c r="Y7" s="678"/>
      <c r="Z7" s="678"/>
      <c r="AA7" s="678"/>
      <c r="AB7" s="678"/>
      <c r="AC7" s="678"/>
      <c r="AD7" s="678"/>
      <c r="AE7" s="678"/>
      <c r="AF7" s="678"/>
      <c r="AG7" s="678"/>
      <c r="AH7" s="678"/>
      <c r="AI7" s="678"/>
      <c r="AJ7" s="678"/>
      <c r="AK7" s="678"/>
      <c r="AL7" s="678"/>
      <c r="AM7" s="678"/>
      <c r="AN7" s="678"/>
      <c r="AO7" s="678"/>
      <c r="AP7" s="678"/>
      <c r="AQ7" s="678"/>
      <c r="AR7" s="678"/>
      <c r="AS7" s="678"/>
      <c r="AT7" s="678"/>
      <c r="AU7" s="678"/>
      <c r="AV7" s="678"/>
      <c r="AW7" s="679"/>
      <c r="AX7" s="528" t="s">
        <v>547</v>
      </c>
      <c r="AY7" s="678"/>
      <c r="AZ7" s="678"/>
      <c r="BA7" s="678"/>
      <c r="BB7" s="678"/>
      <c r="BC7" s="679"/>
      <c r="BD7" s="690"/>
      <c r="BE7" s="691"/>
      <c r="BF7" s="692"/>
    </row>
    <row r="8" spans="1:61" ht="14.25" customHeight="1">
      <c r="A8" s="783" t="s">
        <v>376</v>
      </c>
      <c r="B8" s="822"/>
      <c r="C8" s="21" t="s">
        <v>369</v>
      </c>
      <c r="D8" s="669" t="s">
        <v>30</v>
      </c>
      <c r="E8" s="1115"/>
      <c r="F8" s="1115"/>
      <c r="G8" s="1116"/>
      <c r="H8" s="31" t="s">
        <v>379</v>
      </c>
      <c r="L8" s="624" t="s">
        <v>418</v>
      </c>
      <c r="M8" s="1121"/>
      <c r="N8" s="1121"/>
      <c r="O8" s="1121"/>
      <c r="P8" s="1122"/>
      <c r="Q8" s="624" t="s">
        <v>384</v>
      </c>
      <c r="R8" s="1121"/>
      <c r="S8" s="1121"/>
      <c r="T8" s="1121"/>
      <c r="U8" s="1121"/>
      <c r="V8" s="1122"/>
      <c r="W8" s="24" t="s">
        <v>271</v>
      </c>
      <c r="X8" s="10" t="s">
        <v>385</v>
      </c>
      <c r="Y8" s="10"/>
      <c r="Z8" s="10"/>
      <c r="AA8" s="10"/>
      <c r="AB8" s="103"/>
      <c r="AC8" s="103"/>
      <c r="AD8" s="103"/>
      <c r="AE8" s="103"/>
      <c r="AF8" s="103"/>
      <c r="AG8" s="10"/>
      <c r="AH8" s="10"/>
      <c r="AI8" s="104"/>
      <c r="AJ8" s="10"/>
      <c r="AK8" s="10"/>
      <c r="AL8" s="10"/>
      <c r="AM8" s="10"/>
      <c r="AN8" s="10"/>
      <c r="AO8" s="10"/>
      <c r="AP8" s="103"/>
      <c r="AQ8" s="10"/>
      <c r="AR8" s="10"/>
      <c r="AS8" s="10"/>
      <c r="AT8" s="10"/>
      <c r="AU8" s="10"/>
      <c r="AV8" s="10"/>
      <c r="AW8" s="25"/>
      <c r="AX8" s="671" t="s">
        <v>551</v>
      </c>
      <c r="AY8" s="672"/>
      <c r="AZ8" s="683" t="s">
        <v>550</v>
      </c>
      <c r="BA8" s="683"/>
      <c r="BB8" s="683"/>
      <c r="BC8" s="684"/>
      <c r="BD8" s="61" t="s">
        <v>171</v>
      </c>
      <c r="BE8" s="695" t="s">
        <v>584</v>
      </c>
      <c r="BF8" s="1063"/>
    </row>
    <row r="9" spans="1:61" ht="14.25" customHeight="1">
      <c r="A9" s="739"/>
      <c r="B9" s="738"/>
      <c r="C9" s="581" t="s">
        <v>377</v>
      </c>
      <c r="D9" s="582"/>
      <c r="E9" s="582"/>
      <c r="F9" s="582"/>
      <c r="G9" s="583"/>
      <c r="H9" s="568" t="s">
        <v>551</v>
      </c>
      <c r="I9" s="569"/>
      <c r="J9" s="418">
        <v>5</v>
      </c>
      <c r="K9" s="418"/>
      <c r="L9" s="31"/>
      <c r="P9" s="32"/>
      <c r="Q9" s="31"/>
      <c r="V9" s="32"/>
      <c r="W9" s="31"/>
      <c r="X9" s="569" t="s">
        <v>551</v>
      </c>
      <c r="Y9" s="569"/>
      <c r="Z9" s="9" t="s">
        <v>390</v>
      </c>
      <c r="AB9" s="105"/>
      <c r="AC9" s="105"/>
      <c r="AD9" s="105"/>
      <c r="AE9" s="105"/>
      <c r="AF9" s="105"/>
      <c r="AM9" s="9" t="s">
        <v>320</v>
      </c>
      <c r="AN9" s="1111"/>
      <c r="AO9" s="1111"/>
      <c r="AP9" s="1111"/>
      <c r="AQ9" s="1111"/>
      <c r="AR9" s="1111"/>
      <c r="AS9" s="1111"/>
      <c r="AT9" s="1111"/>
      <c r="AU9" s="9" t="s">
        <v>323</v>
      </c>
      <c r="AV9" s="9" t="s">
        <v>31</v>
      </c>
      <c r="AX9" s="568" t="s">
        <v>551</v>
      </c>
      <c r="AY9" s="569"/>
      <c r="AZ9" s="562" t="s">
        <v>583</v>
      </c>
      <c r="BA9" s="562"/>
      <c r="BB9" s="562"/>
      <c r="BC9" s="563"/>
      <c r="BD9" s="26" t="s">
        <v>154</v>
      </c>
      <c r="BE9" s="584" t="s">
        <v>585</v>
      </c>
      <c r="BF9" s="585"/>
    </row>
    <row r="10" spans="1:61" ht="14.25" customHeight="1">
      <c r="A10" s="739"/>
      <c r="B10" s="738"/>
      <c r="C10" s="581" t="s">
        <v>378</v>
      </c>
      <c r="D10" s="582"/>
      <c r="E10" s="582"/>
      <c r="F10" s="582"/>
      <c r="G10" s="583"/>
      <c r="H10" s="568" t="s">
        <v>551</v>
      </c>
      <c r="I10" s="569"/>
      <c r="J10" s="418">
        <v>4</v>
      </c>
      <c r="K10" s="418"/>
      <c r="L10" s="21" t="s">
        <v>304</v>
      </c>
      <c r="P10" s="64" t="s">
        <v>19</v>
      </c>
      <c r="Q10" s="31"/>
      <c r="V10" s="32"/>
      <c r="W10" s="31"/>
      <c r="X10" s="569" t="s">
        <v>551</v>
      </c>
      <c r="Y10" s="569"/>
      <c r="Z10" s="9" t="s">
        <v>20</v>
      </c>
      <c r="AB10" s="105"/>
      <c r="AC10" s="105"/>
      <c r="AD10" s="105"/>
      <c r="AE10" s="105"/>
      <c r="AF10" s="105"/>
      <c r="AM10" s="9" t="s">
        <v>195</v>
      </c>
      <c r="AN10" s="1111"/>
      <c r="AO10" s="1111"/>
      <c r="AP10" s="1111"/>
      <c r="AQ10" s="1111"/>
      <c r="AR10" s="1111"/>
      <c r="AS10" s="1111"/>
      <c r="AT10" s="1111"/>
      <c r="AU10" s="9" t="s">
        <v>196</v>
      </c>
      <c r="AV10" s="9" t="s">
        <v>32</v>
      </c>
      <c r="AX10" s="568" t="s">
        <v>551</v>
      </c>
      <c r="AY10" s="569"/>
      <c r="AZ10" s="562" t="s">
        <v>614</v>
      </c>
      <c r="BA10" s="562"/>
      <c r="BB10" s="562"/>
      <c r="BC10" s="563"/>
      <c r="BD10" s="31"/>
      <c r="BF10" s="35"/>
    </row>
    <row r="11" spans="1:61" ht="14.25" customHeight="1">
      <c r="A11" s="739"/>
      <c r="B11" s="738"/>
      <c r="C11" s="581" t="s">
        <v>588</v>
      </c>
      <c r="D11" s="582"/>
      <c r="E11" s="582"/>
      <c r="F11" s="582"/>
      <c r="G11" s="583"/>
      <c r="H11" s="568" t="s">
        <v>551</v>
      </c>
      <c r="I11" s="569"/>
      <c r="J11" s="418">
        <v>3</v>
      </c>
      <c r="K11" s="418"/>
      <c r="L11" s="31"/>
      <c r="P11" s="32"/>
      <c r="Q11" s="31"/>
      <c r="V11" s="32"/>
      <c r="W11" s="31"/>
      <c r="AI11" s="9" t="s">
        <v>391</v>
      </c>
      <c r="AM11" s="9" t="s">
        <v>153</v>
      </c>
      <c r="AN11" s="1111"/>
      <c r="AO11" s="1111"/>
      <c r="AP11" s="1111"/>
      <c r="AQ11" s="1111"/>
      <c r="AR11" s="1111"/>
      <c r="AS11" s="1111"/>
      <c r="AT11" s="1111"/>
      <c r="AU11" s="9" t="s">
        <v>258</v>
      </c>
      <c r="AV11" s="9" t="s">
        <v>18</v>
      </c>
      <c r="AW11" s="32"/>
      <c r="AX11" s="568" t="s">
        <v>551</v>
      </c>
      <c r="AY11" s="569"/>
      <c r="AZ11" s="562"/>
      <c r="BA11" s="562"/>
      <c r="BB11" s="562"/>
      <c r="BC11" s="563"/>
      <c r="BD11" s="31"/>
      <c r="BF11" s="35"/>
    </row>
    <row r="12" spans="1:61" ht="14.25" customHeight="1">
      <c r="A12" s="739"/>
      <c r="B12" s="738"/>
      <c r="C12" s="31"/>
      <c r="G12" s="32"/>
      <c r="H12" s="568" t="s">
        <v>551</v>
      </c>
      <c r="I12" s="569"/>
      <c r="J12" s="418">
        <v>2</v>
      </c>
      <c r="K12" s="418"/>
      <c r="L12" s="31"/>
      <c r="P12" s="32"/>
      <c r="Q12" s="31"/>
      <c r="V12" s="32"/>
      <c r="W12" s="31" t="s">
        <v>1042</v>
      </c>
      <c r="X12" s="9" t="s">
        <v>392</v>
      </c>
      <c r="AB12" s="105"/>
      <c r="AC12" s="105"/>
      <c r="AD12" s="105"/>
      <c r="AE12" s="105"/>
      <c r="AF12" s="105"/>
      <c r="AI12" s="65"/>
      <c r="AP12" s="105"/>
      <c r="AW12" s="32"/>
      <c r="AX12" s="568" t="s">
        <v>551</v>
      </c>
      <c r="AY12" s="569"/>
      <c r="AZ12" s="562"/>
      <c r="BA12" s="562"/>
      <c r="BB12" s="562"/>
      <c r="BC12" s="563"/>
      <c r="BD12" s="31"/>
      <c r="BF12" s="35"/>
      <c r="BH12" s="37"/>
      <c r="BI12" s="37"/>
    </row>
    <row r="13" spans="1:61" ht="14.25" customHeight="1">
      <c r="A13" s="739"/>
      <c r="B13" s="738"/>
      <c r="C13" s="31"/>
      <c r="G13" s="32"/>
      <c r="H13" s="568" t="s">
        <v>551</v>
      </c>
      <c r="I13" s="569"/>
      <c r="J13" s="418">
        <v>1</v>
      </c>
      <c r="K13" s="418"/>
      <c r="L13" s="31"/>
      <c r="P13" s="32"/>
      <c r="Q13" s="31"/>
      <c r="V13" s="32"/>
      <c r="W13" s="31"/>
      <c r="X13" s="569" t="s">
        <v>551</v>
      </c>
      <c r="Y13" s="569"/>
      <c r="Z13" s="9" t="s">
        <v>390</v>
      </c>
      <c r="AB13" s="105"/>
      <c r="AC13" s="105"/>
      <c r="AD13" s="105"/>
      <c r="AE13" s="105"/>
      <c r="AF13" s="105"/>
      <c r="AM13" s="9" t="s">
        <v>320</v>
      </c>
      <c r="AN13" s="1111"/>
      <c r="AO13" s="1111"/>
      <c r="AP13" s="1111"/>
      <c r="AQ13" s="1111"/>
      <c r="AR13" s="1111"/>
      <c r="AS13" s="1111"/>
      <c r="AT13" s="1111"/>
      <c r="AU13" s="9" t="s">
        <v>323</v>
      </c>
      <c r="AV13" s="9" t="s">
        <v>31</v>
      </c>
      <c r="AX13" s="568" t="s">
        <v>551</v>
      </c>
      <c r="AY13" s="569"/>
      <c r="AZ13" s="562"/>
      <c r="BA13" s="562"/>
      <c r="BB13" s="562"/>
      <c r="BC13" s="563"/>
      <c r="BD13" s="31"/>
      <c r="BF13" s="35"/>
    </row>
    <row r="14" spans="1:61" ht="14.25" customHeight="1">
      <c r="A14" s="739"/>
      <c r="B14" s="738"/>
      <c r="C14" s="31"/>
      <c r="G14" s="32"/>
      <c r="H14" s="31" t="s">
        <v>380</v>
      </c>
      <c r="L14" s="31"/>
      <c r="P14" s="32"/>
      <c r="Q14" s="31"/>
      <c r="V14" s="32"/>
      <c r="W14" s="31"/>
      <c r="X14" s="569" t="s">
        <v>551</v>
      </c>
      <c r="Y14" s="569"/>
      <c r="Z14" s="9" t="s">
        <v>22</v>
      </c>
      <c r="AB14" s="105"/>
      <c r="AC14" s="105"/>
      <c r="AD14" s="105"/>
      <c r="AE14" s="105"/>
      <c r="AF14" s="105"/>
      <c r="AM14" s="9" t="s">
        <v>187</v>
      </c>
      <c r="AN14" s="1111"/>
      <c r="AO14" s="1111"/>
      <c r="AP14" s="1111"/>
      <c r="AQ14" s="1111"/>
      <c r="AR14" s="1111"/>
      <c r="AS14" s="1111"/>
      <c r="AT14" s="1111"/>
      <c r="AU14" s="9" t="s">
        <v>188</v>
      </c>
      <c r="AV14" s="9" t="s">
        <v>370</v>
      </c>
      <c r="AX14" s="568" t="s">
        <v>551</v>
      </c>
      <c r="AY14" s="569"/>
      <c r="AZ14" s="562"/>
      <c r="BA14" s="562"/>
      <c r="BB14" s="562"/>
      <c r="BC14" s="563"/>
      <c r="BD14" s="31"/>
      <c r="BF14" s="35"/>
    </row>
    <row r="15" spans="1:61" ht="14.25" customHeight="1">
      <c r="A15" s="739"/>
      <c r="B15" s="738"/>
      <c r="C15" s="31"/>
      <c r="G15" s="32"/>
      <c r="H15" s="568" t="s">
        <v>551</v>
      </c>
      <c r="I15" s="569"/>
      <c r="J15" s="418">
        <v>5</v>
      </c>
      <c r="K15" s="418"/>
      <c r="L15" s="31"/>
      <c r="P15" s="32"/>
      <c r="Q15" s="31"/>
      <c r="V15" s="32"/>
      <c r="W15" s="135"/>
      <c r="X15" s="112"/>
      <c r="Y15" s="112"/>
      <c r="Z15" s="112"/>
      <c r="AA15" s="112"/>
      <c r="AB15" s="112"/>
      <c r="AC15" s="112"/>
      <c r="AD15" s="112"/>
      <c r="AE15" s="112"/>
      <c r="AF15" s="112"/>
      <c r="AG15" s="112"/>
      <c r="AH15" s="112"/>
      <c r="AI15" s="112" t="s">
        <v>391</v>
      </c>
      <c r="AJ15" s="112"/>
      <c r="AK15" s="112"/>
      <c r="AL15" s="112"/>
      <c r="AM15" s="112" t="s">
        <v>153</v>
      </c>
      <c r="AN15" s="1124"/>
      <c r="AO15" s="1124"/>
      <c r="AP15" s="1124"/>
      <c r="AQ15" s="1124"/>
      <c r="AR15" s="1124"/>
      <c r="AS15" s="1124"/>
      <c r="AT15" s="1124"/>
      <c r="AU15" s="112" t="s">
        <v>258</v>
      </c>
      <c r="AV15" s="112" t="s">
        <v>18</v>
      </c>
      <c r="AW15" s="114"/>
      <c r="AX15" s="568" t="s">
        <v>551</v>
      </c>
      <c r="AY15" s="569"/>
      <c r="AZ15" s="562"/>
      <c r="BA15" s="562"/>
      <c r="BB15" s="562"/>
      <c r="BC15" s="563"/>
      <c r="BD15" s="31"/>
      <c r="BF15" s="35"/>
    </row>
    <row r="16" spans="1:61" ht="14.25" customHeight="1">
      <c r="A16" s="739"/>
      <c r="B16" s="738"/>
      <c r="C16" s="31"/>
      <c r="G16" s="32"/>
      <c r="H16" s="568" t="s">
        <v>551</v>
      </c>
      <c r="I16" s="569"/>
      <c r="J16" s="418">
        <v>4</v>
      </c>
      <c r="K16" s="418"/>
      <c r="L16" s="31"/>
      <c r="P16" s="32"/>
      <c r="Q16" s="31"/>
      <c r="V16" s="32"/>
      <c r="W16" s="31" t="s">
        <v>1042</v>
      </c>
      <c r="X16" s="9" t="s">
        <v>393</v>
      </c>
      <c r="AM16" s="9" t="s">
        <v>566</v>
      </c>
      <c r="AN16" s="1111"/>
      <c r="AO16" s="1111"/>
      <c r="AP16" s="1111"/>
      <c r="AQ16" s="1111"/>
      <c r="AR16" s="1111"/>
      <c r="AS16" s="1111"/>
      <c r="AT16" s="1111"/>
      <c r="AU16" s="9" t="s">
        <v>567</v>
      </c>
      <c r="AV16" s="9" t="s">
        <v>395</v>
      </c>
      <c r="AX16" s="568" t="s">
        <v>551</v>
      </c>
      <c r="AY16" s="569"/>
      <c r="AZ16" s="562"/>
      <c r="BA16" s="562"/>
      <c r="BB16" s="562"/>
      <c r="BC16" s="563"/>
      <c r="BD16" s="31"/>
      <c r="BF16" s="35"/>
    </row>
    <row r="17" spans="1:66" ht="14.25" customHeight="1">
      <c r="A17" s="739"/>
      <c r="B17" s="738"/>
      <c r="C17" s="31"/>
      <c r="G17" s="32"/>
      <c r="H17" s="568" t="s">
        <v>551</v>
      </c>
      <c r="I17" s="569"/>
      <c r="J17" s="418">
        <v>3</v>
      </c>
      <c r="K17" s="418"/>
      <c r="L17" s="31"/>
      <c r="P17" s="32"/>
      <c r="Q17" s="31"/>
      <c r="V17" s="32"/>
      <c r="W17" s="31" t="s">
        <v>364</v>
      </c>
      <c r="X17" s="9" t="s">
        <v>394</v>
      </c>
      <c r="Z17" s="105"/>
      <c r="AM17" s="9" t="s">
        <v>566</v>
      </c>
      <c r="AN17" s="1111"/>
      <c r="AO17" s="1111"/>
      <c r="AP17" s="1111"/>
      <c r="AQ17" s="1111"/>
      <c r="AR17" s="1111"/>
      <c r="AS17" s="1111"/>
      <c r="AT17" s="1111"/>
      <c r="AU17" s="9" t="s">
        <v>567</v>
      </c>
      <c r="AV17" s="9" t="s">
        <v>395</v>
      </c>
      <c r="AX17" s="568" t="s">
        <v>551</v>
      </c>
      <c r="AY17" s="569"/>
      <c r="AZ17" s="562"/>
      <c r="BA17" s="562"/>
      <c r="BB17" s="562"/>
      <c r="BC17" s="563"/>
      <c r="BD17" s="31"/>
      <c r="BF17" s="35"/>
    </row>
    <row r="18" spans="1:66" ht="14.25" customHeight="1">
      <c r="A18" s="808"/>
      <c r="B18" s="809"/>
      <c r="C18" s="31"/>
      <c r="G18" s="32"/>
      <c r="H18" s="568" t="s">
        <v>551</v>
      </c>
      <c r="I18" s="569"/>
      <c r="J18" s="418">
        <v>2</v>
      </c>
      <c r="K18" s="418"/>
      <c r="L18" s="31"/>
      <c r="P18" s="32"/>
      <c r="Q18" s="31"/>
      <c r="V18" s="32"/>
      <c r="W18" s="135"/>
      <c r="X18" s="112"/>
      <c r="Y18" s="112" t="s">
        <v>396</v>
      </c>
      <c r="Z18" s="112"/>
      <c r="AA18" s="112"/>
      <c r="AB18" s="112"/>
      <c r="AC18" s="112"/>
      <c r="AD18" s="112"/>
      <c r="AE18" s="112"/>
      <c r="AF18" s="112"/>
      <c r="AG18" s="112"/>
      <c r="AH18" s="112"/>
      <c r="AI18" s="113"/>
      <c r="AJ18" s="113"/>
      <c r="AK18" s="113"/>
      <c r="AL18" s="113"/>
      <c r="AM18" s="113"/>
      <c r="AN18" s="112"/>
      <c r="AO18" s="112"/>
      <c r="AP18" s="112"/>
      <c r="AQ18" s="112"/>
      <c r="AR18" s="112"/>
      <c r="AS18" s="112"/>
      <c r="AT18" s="112"/>
      <c r="AU18" s="112"/>
      <c r="AV18" s="112"/>
      <c r="AW18" s="114"/>
      <c r="AX18" s="568" t="s">
        <v>551</v>
      </c>
      <c r="AY18" s="569"/>
      <c r="AZ18" s="562"/>
      <c r="BA18" s="562"/>
      <c r="BB18" s="562"/>
      <c r="BC18" s="563"/>
      <c r="BD18" s="31"/>
      <c r="BF18" s="35"/>
    </row>
    <row r="19" spans="1:66" ht="14.25" customHeight="1">
      <c r="A19" s="808"/>
      <c r="B19" s="809"/>
      <c r="C19" s="31"/>
      <c r="G19" s="32"/>
      <c r="H19" s="568" t="s">
        <v>551</v>
      </c>
      <c r="I19" s="569"/>
      <c r="J19" s="418">
        <v>1</v>
      </c>
      <c r="K19" s="418"/>
      <c r="L19" s="31"/>
      <c r="P19" s="32"/>
      <c r="Q19" s="31"/>
      <c r="V19" s="32"/>
      <c r="W19" s="31" t="s">
        <v>253</v>
      </c>
      <c r="X19" s="9" t="s">
        <v>397</v>
      </c>
      <c r="AE19" s="105"/>
      <c r="AF19" s="105"/>
      <c r="AG19" s="105"/>
      <c r="AH19" s="105"/>
      <c r="AI19" s="105"/>
      <c r="AW19" s="32"/>
      <c r="AX19" s="568" t="s">
        <v>551</v>
      </c>
      <c r="AY19" s="569"/>
      <c r="AZ19" s="562"/>
      <c r="BA19" s="562"/>
      <c r="BB19" s="562"/>
      <c r="BC19" s="563"/>
      <c r="BD19" s="31"/>
      <c r="BF19" s="35"/>
    </row>
    <row r="20" spans="1:66" ht="14.25" customHeight="1">
      <c r="A20" s="808"/>
      <c r="B20" s="809"/>
      <c r="C20" s="31"/>
      <c r="G20" s="32"/>
      <c r="H20" s="31"/>
      <c r="K20" s="32"/>
      <c r="L20" s="31"/>
      <c r="P20" s="32"/>
      <c r="Q20" s="31"/>
      <c r="V20" s="32"/>
      <c r="W20" s="31"/>
      <c r="Y20" s="9" t="s">
        <v>928</v>
      </c>
      <c r="AB20" s="9" t="s">
        <v>1043</v>
      </c>
      <c r="AC20" s="605"/>
      <c r="AD20" s="605"/>
      <c r="AE20" s="605"/>
      <c r="AF20" s="605"/>
      <c r="AG20" s="605"/>
      <c r="AH20" s="605"/>
      <c r="AI20" s="605"/>
      <c r="AJ20" s="9" t="s">
        <v>1044</v>
      </c>
      <c r="AK20" s="9" t="s">
        <v>398</v>
      </c>
      <c r="AM20" s="105"/>
      <c r="AN20" s="105" t="s">
        <v>416</v>
      </c>
      <c r="AO20" s="1119"/>
      <c r="AP20" s="1120"/>
      <c r="AQ20" s="1120"/>
      <c r="AR20" s="1120"/>
      <c r="AS20" s="1120"/>
      <c r="AT20" s="1120"/>
      <c r="AU20" s="9" t="s">
        <v>417</v>
      </c>
      <c r="AV20" s="9" t="s">
        <v>33</v>
      </c>
      <c r="AX20" s="568" t="s">
        <v>551</v>
      </c>
      <c r="AY20" s="569"/>
      <c r="AZ20" s="562"/>
      <c r="BA20" s="562"/>
      <c r="BB20" s="562"/>
      <c r="BC20" s="563"/>
      <c r="BD20" s="31"/>
      <c r="BF20" s="35"/>
    </row>
    <row r="21" spans="1:66" ht="14.25" customHeight="1">
      <c r="A21" s="808"/>
      <c r="B21" s="809"/>
      <c r="C21" s="21" t="s">
        <v>34</v>
      </c>
      <c r="D21" s="708" t="s">
        <v>35</v>
      </c>
      <c r="E21" s="627"/>
      <c r="F21" s="627"/>
      <c r="G21" s="628"/>
      <c r="H21" s="31" t="s">
        <v>379</v>
      </c>
      <c r="K21" s="32"/>
      <c r="L21" s="31"/>
      <c r="P21" s="32"/>
      <c r="Q21" s="31"/>
      <c r="V21" s="32"/>
      <c r="W21" s="31" t="s">
        <v>25</v>
      </c>
      <c r="X21" s="9" t="s">
        <v>399</v>
      </c>
      <c r="AE21" s="105"/>
      <c r="AF21" s="105"/>
      <c r="AG21" s="105"/>
      <c r="AH21" s="105"/>
      <c r="AI21" s="105"/>
      <c r="AW21" s="32"/>
      <c r="AX21" s="568" t="s">
        <v>551</v>
      </c>
      <c r="AY21" s="569"/>
      <c r="AZ21" s="562"/>
      <c r="BA21" s="562"/>
      <c r="BB21" s="562"/>
      <c r="BC21" s="563"/>
      <c r="BD21" s="31"/>
      <c r="BF21" s="35"/>
    </row>
    <row r="22" spans="1:66" ht="14.25" customHeight="1">
      <c r="A22" s="808"/>
      <c r="B22" s="809"/>
      <c r="C22" s="581" t="s">
        <v>381</v>
      </c>
      <c r="D22" s="582"/>
      <c r="E22" s="582"/>
      <c r="F22" s="582"/>
      <c r="G22" s="583"/>
      <c r="H22" s="901"/>
      <c r="I22" s="902"/>
      <c r="J22" s="902"/>
      <c r="K22" s="1114"/>
      <c r="L22" s="31"/>
      <c r="P22" s="32"/>
      <c r="Q22" s="42"/>
      <c r="R22" s="43"/>
      <c r="S22" s="43"/>
      <c r="T22" s="43"/>
      <c r="U22" s="43"/>
      <c r="V22" s="44"/>
      <c r="W22" s="42"/>
      <c r="X22" s="43"/>
      <c r="Y22" s="43" t="s">
        <v>928</v>
      </c>
      <c r="Z22" s="43"/>
      <c r="AA22" s="43"/>
      <c r="AB22" s="43" t="s">
        <v>1043</v>
      </c>
      <c r="AC22" s="842"/>
      <c r="AD22" s="842"/>
      <c r="AE22" s="842"/>
      <c r="AF22" s="842"/>
      <c r="AG22" s="842"/>
      <c r="AH22" s="842"/>
      <c r="AI22" s="842"/>
      <c r="AJ22" s="43" t="s">
        <v>1044</v>
      </c>
      <c r="AK22" s="43" t="s">
        <v>398</v>
      </c>
      <c r="AL22" s="43"/>
      <c r="AM22" s="107"/>
      <c r="AN22" s="107" t="s">
        <v>416</v>
      </c>
      <c r="AO22" s="1117"/>
      <c r="AP22" s="1118"/>
      <c r="AQ22" s="1118"/>
      <c r="AR22" s="1118"/>
      <c r="AS22" s="1118"/>
      <c r="AT22" s="1118"/>
      <c r="AU22" s="43" t="s">
        <v>417</v>
      </c>
      <c r="AV22" s="43" t="s">
        <v>33</v>
      </c>
      <c r="AW22" s="43"/>
      <c r="AX22" s="568" t="s">
        <v>551</v>
      </c>
      <c r="AY22" s="569"/>
      <c r="AZ22" s="562"/>
      <c r="BA22" s="562"/>
      <c r="BB22" s="562"/>
      <c r="BC22" s="563"/>
      <c r="BD22" s="31"/>
      <c r="BF22" s="35"/>
    </row>
    <row r="23" spans="1:66" ht="14.25" customHeight="1">
      <c r="A23" s="808"/>
      <c r="B23" s="809"/>
      <c r="C23" s="1136" t="s">
        <v>382</v>
      </c>
      <c r="D23" s="1137"/>
      <c r="E23" s="1137"/>
      <c r="F23" s="1137"/>
      <c r="G23" s="1138"/>
      <c r="H23" s="31"/>
      <c r="K23" s="64" t="s">
        <v>491</v>
      </c>
      <c r="L23" s="31"/>
      <c r="P23" s="32"/>
      <c r="Q23" s="599" t="s">
        <v>400</v>
      </c>
      <c r="R23" s="1123"/>
      <c r="S23" s="1123"/>
      <c r="T23" s="1123"/>
      <c r="U23" s="1123"/>
      <c r="V23" s="1125"/>
      <c r="W23" s="31" t="s">
        <v>271</v>
      </c>
      <c r="X23" s="9" t="s">
        <v>402</v>
      </c>
      <c r="AW23" s="32"/>
      <c r="AX23" s="568" t="s">
        <v>551</v>
      </c>
      <c r="AY23" s="569"/>
      <c r="AZ23" s="562"/>
      <c r="BA23" s="562"/>
      <c r="BB23" s="562"/>
      <c r="BC23" s="563"/>
      <c r="BD23" s="31"/>
      <c r="BF23" s="35"/>
    </row>
    <row r="24" spans="1:66" ht="14.25" customHeight="1">
      <c r="A24" s="808"/>
      <c r="B24" s="809"/>
      <c r="C24" s="31"/>
      <c r="G24" s="32"/>
      <c r="H24" s="31" t="s">
        <v>380</v>
      </c>
      <c r="K24" s="32"/>
      <c r="L24" s="31"/>
      <c r="P24" s="32"/>
      <c r="Q24" s="578" t="s">
        <v>401</v>
      </c>
      <c r="R24" s="1126"/>
      <c r="S24" s="1126"/>
      <c r="T24" s="1126"/>
      <c r="U24" s="1126"/>
      <c r="V24" s="1127"/>
      <c r="W24" s="31"/>
      <c r="X24" s="569" t="s">
        <v>551</v>
      </c>
      <c r="Y24" s="569"/>
      <c r="Z24" s="9" t="s">
        <v>403</v>
      </c>
      <c r="AJ24" s="65"/>
      <c r="AK24" s="65"/>
      <c r="AN24" s="65"/>
      <c r="AW24" s="32"/>
      <c r="AX24" s="568" t="s">
        <v>551</v>
      </c>
      <c r="AY24" s="569"/>
      <c r="AZ24" s="562"/>
      <c r="BA24" s="562"/>
      <c r="BB24" s="562"/>
      <c r="BC24" s="563"/>
      <c r="BD24" s="31"/>
      <c r="BF24" s="35"/>
    </row>
    <row r="25" spans="1:66" ht="14.25" customHeight="1">
      <c r="A25" s="808"/>
      <c r="B25" s="809"/>
      <c r="C25" s="31"/>
      <c r="G25" s="32"/>
      <c r="H25" s="901"/>
      <c r="I25" s="902"/>
      <c r="J25" s="902"/>
      <c r="K25" s="1114"/>
      <c r="L25" s="31"/>
      <c r="P25" s="32"/>
      <c r="Q25" s="31"/>
      <c r="V25" s="32"/>
      <c r="W25" s="31"/>
      <c r="X25" s="569" t="s">
        <v>551</v>
      </c>
      <c r="Y25" s="569"/>
      <c r="Z25" s="9" t="s">
        <v>404</v>
      </c>
      <c r="AH25" s="105"/>
      <c r="AW25" s="32"/>
      <c r="AX25" s="568" t="s">
        <v>551</v>
      </c>
      <c r="AY25" s="569"/>
      <c r="AZ25" s="562"/>
      <c r="BA25" s="562"/>
      <c r="BB25" s="562"/>
      <c r="BC25" s="563"/>
      <c r="BD25" s="31"/>
      <c r="BF25" s="35"/>
    </row>
    <row r="26" spans="1:66" ht="14.25" customHeight="1">
      <c r="A26" s="808"/>
      <c r="B26" s="809"/>
      <c r="C26" s="31"/>
      <c r="G26" s="32"/>
      <c r="H26" s="31"/>
      <c r="K26" s="64" t="s">
        <v>491</v>
      </c>
      <c r="L26" s="31"/>
      <c r="P26" s="32"/>
      <c r="Q26" s="31"/>
      <c r="V26" s="32"/>
      <c r="W26" s="31"/>
      <c r="X26" s="569" t="s">
        <v>551</v>
      </c>
      <c r="Y26" s="569"/>
      <c r="Z26" s="9" t="s">
        <v>405</v>
      </c>
      <c r="AH26" s="105"/>
      <c r="AW26" s="32"/>
      <c r="AX26" s="568" t="s">
        <v>551</v>
      </c>
      <c r="AY26" s="569"/>
      <c r="AZ26" s="562"/>
      <c r="BA26" s="562"/>
      <c r="BB26" s="562"/>
      <c r="BC26" s="563"/>
      <c r="BD26" s="31"/>
      <c r="BF26" s="35"/>
    </row>
    <row r="27" spans="1:66" ht="14.25" customHeight="1">
      <c r="A27" s="808"/>
      <c r="B27" s="809"/>
      <c r="C27" s="31"/>
      <c r="G27" s="32"/>
      <c r="H27" s="31"/>
      <c r="K27" s="32"/>
      <c r="L27" s="31"/>
      <c r="P27" s="32"/>
      <c r="Q27" s="31"/>
      <c r="V27" s="32"/>
      <c r="W27" s="31"/>
      <c r="X27" s="569" t="s">
        <v>551</v>
      </c>
      <c r="Y27" s="569"/>
      <c r="Z27" s="9" t="s">
        <v>560</v>
      </c>
      <c r="AK27" s="105"/>
      <c r="AQ27" s="105"/>
      <c r="AR27" s="105"/>
      <c r="AS27" s="105"/>
      <c r="AT27" s="105"/>
      <c r="AW27" s="32"/>
      <c r="AX27" s="568" t="s">
        <v>551</v>
      </c>
      <c r="AY27" s="569"/>
      <c r="AZ27" s="562"/>
      <c r="BA27" s="562"/>
      <c r="BB27" s="562"/>
      <c r="BC27" s="563"/>
      <c r="BD27" s="31"/>
      <c r="BF27" s="35"/>
    </row>
    <row r="28" spans="1:66" ht="14.25" customHeight="1">
      <c r="A28" s="808"/>
      <c r="B28" s="809"/>
      <c r="C28" s="31"/>
      <c r="G28" s="32"/>
      <c r="H28" s="31"/>
      <c r="K28" s="32"/>
      <c r="L28" s="31"/>
      <c r="P28" s="32"/>
      <c r="Q28" s="31"/>
      <c r="V28" s="32"/>
      <c r="W28" s="31" t="s">
        <v>155</v>
      </c>
      <c r="X28" s="9" t="s">
        <v>406</v>
      </c>
      <c r="AW28" s="32"/>
      <c r="AX28" s="568" t="s">
        <v>551</v>
      </c>
      <c r="AY28" s="569"/>
      <c r="AZ28" s="562"/>
      <c r="BA28" s="562"/>
      <c r="BB28" s="562"/>
      <c r="BC28" s="563"/>
      <c r="BD28" s="31"/>
      <c r="BF28" s="35"/>
    </row>
    <row r="29" spans="1:66" ht="14.25" customHeight="1">
      <c r="A29" s="808"/>
      <c r="B29" s="809"/>
      <c r="C29" s="31"/>
      <c r="G29" s="32"/>
      <c r="H29" s="31"/>
      <c r="K29" s="32"/>
      <c r="L29" s="31"/>
      <c r="P29" s="32"/>
      <c r="Q29" s="31"/>
      <c r="V29" s="32"/>
      <c r="W29" s="31"/>
      <c r="X29" s="569" t="s">
        <v>551</v>
      </c>
      <c r="Y29" s="569"/>
      <c r="Z29" s="9" t="s">
        <v>539</v>
      </c>
      <c r="AE29" s="9" t="s">
        <v>564</v>
      </c>
      <c r="AF29" s="605"/>
      <c r="AG29" s="605"/>
      <c r="AH29" s="605"/>
      <c r="AI29" s="605"/>
      <c r="AJ29" s="605"/>
      <c r="AK29" s="605"/>
      <c r="AL29" s="605"/>
      <c r="AM29" s="605"/>
      <c r="AN29" s="605"/>
      <c r="AO29" s="605"/>
      <c r="AP29" s="605"/>
      <c r="AQ29" s="605"/>
      <c r="AR29" s="605"/>
      <c r="AS29" s="605"/>
      <c r="AT29" s="605"/>
      <c r="AU29" s="605"/>
      <c r="AV29" s="9" t="s">
        <v>174</v>
      </c>
      <c r="AW29" s="32"/>
      <c r="AX29" s="568" t="s">
        <v>551</v>
      </c>
      <c r="AY29" s="569"/>
      <c r="AZ29" s="562"/>
      <c r="BA29" s="562"/>
      <c r="BB29" s="562"/>
      <c r="BC29" s="563"/>
      <c r="BD29" s="31"/>
      <c r="BF29" s="35"/>
      <c r="BH29" s="118" t="s">
        <v>472</v>
      </c>
      <c r="BI29" s="118" t="s">
        <v>36</v>
      </c>
      <c r="BJ29" s="118" t="s">
        <v>473</v>
      </c>
      <c r="BK29" s="118" t="s">
        <v>474</v>
      </c>
      <c r="BL29" s="118" t="s">
        <v>475</v>
      </c>
      <c r="BM29" s="118" t="s">
        <v>37</v>
      </c>
      <c r="BN29" s="118" t="s">
        <v>476</v>
      </c>
    </row>
    <row r="30" spans="1:66" ht="14.25" customHeight="1">
      <c r="A30" s="808"/>
      <c r="B30" s="809"/>
      <c r="C30" s="31"/>
      <c r="G30" s="32"/>
      <c r="H30" s="31"/>
      <c r="K30" s="32"/>
      <c r="L30" s="31"/>
      <c r="P30" s="32"/>
      <c r="Q30" s="31"/>
      <c r="V30" s="32"/>
      <c r="W30" s="31"/>
      <c r="X30" s="569" t="s">
        <v>551</v>
      </c>
      <c r="Y30" s="569"/>
      <c r="Z30" s="9" t="s">
        <v>470</v>
      </c>
      <c r="AE30" s="9" t="s">
        <v>564</v>
      </c>
      <c r="AF30" s="605"/>
      <c r="AG30" s="605"/>
      <c r="AH30" s="605"/>
      <c r="AI30" s="605"/>
      <c r="AJ30" s="605"/>
      <c r="AK30" s="605"/>
      <c r="AL30" s="605"/>
      <c r="AM30" s="605"/>
      <c r="AN30" s="605"/>
      <c r="AO30" s="605"/>
      <c r="AP30" s="605"/>
      <c r="AQ30" s="605"/>
      <c r="AR30" s="605"/>
      <c r="AS30" s="605"/>
      <c r="AT30" s="605"/>
      <c r="AU30" s="605"/>
      <c r="AV30" s="9" t="s">
        <v>174</v>
      </c>
      <c r="AW30" s="32"/>
      <c r="AX30" s="568" t="s">
        <v>551</v>
      </c>
      <c r="AY30" s="569"/>
      <c r="AZ30" s="562"/>
      <c r="BA30" s="562"/>
      <c r="BB30" s="562"/>
      <c r="BC30" s="563"/>
      <c r="BD30" s="31"/>
      <c r="BF30" s="35"/>
    </row>
    <row r="31" spans="1:66" ht="14.25" customHeight="1">
      <c r="A31" s="808"/>
      <c r="B31" s="809"/>
      <c r="C31" s="31"/>
      <c r="G31" s="32"/>
      <c r="H31" s="31"/>
      <c r="K31" s="32"/>
      <c r="L31" s="31"/>
      <c r="P31" s="32"/>
      <c r="Q31" s="31"/>
      <c r="V31" s="32"/>
      <c r="X31" s="569" t="s">
        <v>551</v>
      </c>
      <c r="Y31" s="569"/>
      <c r="Z31" s="9" t="s">
        <v>560</v>
      </c>
      <c r="AD31" s="128"/>
      <c r="AE31" s="9" t="s">
        <v>566</v>
      </c>
      <c r="AF31" s="605"/>
      <c r="AG31" s="605"/>
      <c r="AH31" s="605"/>
      <c r="AI31" s="605"/>
      <c r="AJ31" s="605"/>
      <c r="AK31" s="605"/>
      <c r="AL31" s="605"/>
      <c r="AM31" s="605"/>
      <c r="AN31" s="605"/>
      <c r="AO31" s="605"/>
      <c r="AP31" s="605"/>
      <c r="AQ31" s="605"/>
      <c r="AR31" s="605"/>
      <c r="AS31" s="605"/>
      <c r="AT31" s="605"/>
      <c r="AU31" s="605"/>
      <c r="AV31" s="9" t="s">
        <v>567</v>
      </c>
      <c r="AW31" s="32"/>
      <c r="AX31" s="568" t="s">
        <v>551</v>
      </c>
      <c r="AY31" s="569"/>
      <c r="AZ31" s="562"/>
      <c r="BA31" s="562"/>
      <c r="BB31" s="562"/>
      <c r="BC31" s="563"/>
      <c r="BD31" s="31"/>
      <c r="BF31" s="35"/>
      <c r="BH31" s="37"/>
      <c r="BI31" s="37"/>
      <c r="BJ31" s="37"/>
    </row>
    <row r="32" spans="1:66" ht="14.25" customHeight="1">
      <c r="A32" s="808"/>
      <c r="B32" s="809"/>
      <c r="C32" s="31"/>
      <c r="G32" s="32"/>
      <c r="H32" s="31"/>
      <c r="K32" s="32"/>
      <c r="L32" s="31"/>
      <c r="P32" s="32"/>
      <c r="Q32" s="31"/>
      <c r="V32" s="32"/>
      <c r="W32" s="135"/>
      <c r="X32" s="112"/>
      <c r="Y32" s="112"/>
      <c r="Z32" s="112" t="s">
        <v>540</v>
      </c>
      <c r="AA32" s="112"/>
      <c r="AB32" s="112"/>
      <c r="AC32" s="112"/>
      <c r="AD32" s="112"/>
      <c r="AE32" s="112"/>
      <c r="AF32" s="112"/>
      <c r="AG32" s="112"/>
      <c r="AH32" s="112"/>
      <c r="AI32" s="112"/>
      <c r="AJ32" s="112"/>
      <c r="AK32" s="112"/>
      <c r="AL32" s="112"/>
      <c r="AM32" s="112"/>
      <c r="AN32" s="113" t="s">
        <v>266</v>
      </c>
      <c r="AO32" s="1128"/>
      <c r="AP32" s="1129"/>
      <c r="AQ32" s="1129"/>
      <c r="AR32" s="1129"/>
      <c r="AS32" s="1129"/>
      <c r="AT32" s="1129"/>
      <c r="AU32" s="112" t="s">
        <v>267</v>
      </c>
      <c r="AV32" s="112" t="s">
        <v>415</v>
      </c>
      <c r="AW32" s="114"/>
      <c r="AX32" s="568" t="s">
        <v>551</v>
      </c>
      <c r="AY32" s="569"/>
      <c r="AZ32" s="562"/>
      <c r="BA32" s="562"/>
      <c r="BB32" s="562"/>
      <c r="BC32" s="563"/>
      <c r="BD32" s="31"/>
      <c r="BF32" s="35"/>
    </row>
    <row r="33" spans="1:61" ht="14.25" customHeight="1">
      <c r="A33" s="808"/>
      <c r="B33" s="809"/>
      <c r="C33" s="31"/>
      <c r="G33" s="32"/>
      <c r="H33" s="31"/>
      <c r="K33" s="32"/>
      <c r="L33" s="31"/>
      <c r="P33" s="32"/>
      <c r="Q33" s="31"/>
      <c r="V33" s="32"/>
      <c r="W33" s="31" t="s">
        <v>271</v>
      </c>
      <c r="X33" s="9" t="s">
        <v>488</v>
      </c>
      <c r="AW33" s="32"/>
      <c r="AX33" s="568" t="s">
        <v>551</v>
      </c>
      <c r="AY33" s="569"/>
      <c r="AZ33" s="562"/>
      <c r="BA33" s="562"/>
      <c r="BB33" s="562"/>
      <c r="BC33" s="563"/>
      <c r="BD33" s="31"/>
      <c r="BF33" s="35"/>
    </row>
    <row r="34" spans="1:61" ht="14.25" customHeight="1">
      <c r="A34" s="808"/>
      <c r="B34" s="809"/>
      <c r="C34" s="31"/>
      <c r="G34" s="32"/>
      <c r="H34" s="31"/>
      <c r="K34" s="32"/>
      <c r="L34" s="31"/>
      <c r="P34" s="32"/>
      <c r="Q34" s="31"/>
      <c r="V34" s="32"/>
      <c r="W34" s="31"/>
      <c r="X34" s="569" t="s">
        <v>551</v>
      </c>
      <c r="Y34" s="569"/>
      <c r="Z34" s="9" t="s">
        <v>403</v>
      </c>
      <c r="AJ34" s="65"/>
      <c r="AK34" s="65"/>
      <c r="AN34" s="65"/>
      <c r="AW34" s="32"/>
      <c r="AX34" s="568" t="s">
        <v>551</v>
      </c>
      <c r="AY34" s="569"/>
      <c r="AZ34" s="562"/>
      <c r="BA34" s="562"/>
      <c r="BB34" s="562"/>
      <c r="BC34" s="563"/>
      <c r="BD34" s="31"/>
      <c r="BF34" s="35"/>
    </row>
    <row r="35" spans="1:61" ht="14.25" customHeight="1">
      <c r="A35" s="808"/>
      <c r="B35" s="809"/>
      <c r="C35" s="31"/>
      <c r="G35" s="32"/>
      <c r="H35" s="31"/>
      <c r="K35" s="32"/>
      <c r="L35" s="31"/>
      <c r="P35" s="32"/>
      <c r="Q35" s="31"/>
      <c r="V35" s="32"/>
      <c r="W35" s="31"/>
      <c r="X35" s="569" t="s">
        <v>551</v>
      </c>
      <c r="Y35" s="569"/>
      <c r="Z35" s="9" t="s">
        <v>404</v>
      </c>
      <c r="AH35" s="105"/>
      <c r="AW35" s="32"/>
      <c r="AX35" s="568" t="s">
        <v>551</v>
      </c>
      <c r="AY35" s="569"/>
      <c r="AZ35" s="562"/>
      <c r="BA35" s="562"/>
      <c r="BB35" s="562"/>
      <c r="BC35" s="563"/>
      <c r="BD35" s="31"/>
      <c r="BF35" s="35"/>
    </row>
    <row r="36" spans="1:61" ht="14.25" customHeight="1">
      <c r="A36" s="808"/>
      <c r="B36" s="809"/>
      <c r="C36" s="31"/>
      <c r="G36" s="32"/>
      <c r="H36" s="31"/>
      <c r="K36" s="32"/>
      <c r="L36" s="31"/>
      <c r="P36" s="32"/>
      <c r="Q36" s="31"/>
      <c r="V36" s="32"/>
      <c r="W36" s="31"/>
      <c r="X36" s="569" t="s">
        <v>551</v>
      </c>
      <c r="Y36" s="569"/>
      <c r="Z36" s="9" t="s">
        <v>405</v>
      </c>
      <c r="AH36" s="105"/>
      <c r="AW36" s="32"/>
      <c r="AX36" s="568" t="s">
        <v>551</v>
      </c>
      <c r="AY36" s="569"/>
      <c r="AZ36" s="562"/>
      <c r="BA36" s="562"/>
      <c r="BB36" s="562"/>
      <c r="BC36" s="563"/>
      <c r="BD36" s="31"/>
      <c r="BF36" s="35"/>
    </row>
    <row r="37" spans="1:61" ht="14.25" customHeight="1">
      <c r="A37" s="808"/>
      <c r="B37" s="809"/>
      <c r="C37" s="31"/>
      <c r="G37" s="32"/>
      <c r="H37" s="31"/>
      <c r="K37" s="32"/>
      <c r="L37" s="31"/>
      <c r="P37" s="32"/>
      <c r="Q37" s="31"/>
      <c r="V37" s="32"/>
      <c r="W37" s="31"/>
      <c r="X37" s="569" t="s">
        <v>551</v>
      </c>
      <c r="Y37" s="569"/>
      <c r="Z37" s="9" t="s">
        <v>560</v>
      </c>
      <c r="AK37" s="105"/>
      <c r="AQ37" s="105"/>
      <c r="AR37" s="105"/>
      <c r="AS37" s="105"/>
      <c r="AT37" s="105"/>
      <c r="AW37" s="32"/>
      <c r="AX37" s="568" t="s">
        <v>551</v>
      </c>
      <c r="AY37" s="569"/>
      <c r="AZ37" s="562"/>
      <c r="BA37" s="562"/>
      <c r="BB37" s="562"/>
      <c r="BC37" s="563"/>
      <c r="BD37" s="31"/>
      <c r="BF37" s="35"/>
    </row>
    <row r="38" spans="1:61" ht="14.25" customHeight="1">
      <c r="A38" s="808"/>
      <c r="B38" s="809"/>
      <c r="C38" s="31"/>
      <c r="G38" s="32"/>
      <c r="H38" s="31"/>
      <c r="K38" s="32"/>
      <c r="L38" s="31"/>
      <c r="P38" s="32"/>
      <c r="Q38" s="31"/>
      <c r="V38" s="32"/>
      <c r="W38" s="31" t="s">
        <v>155</v>
      </c>
      <c r="X38" s="9" t="s">
        <v>489</v>
      </c>
      <c r="AW38" s="32"/>
      <c r="AX38" s="568" t="s">
        <v>551</v>
      </c>
      <c r="AY38" s="569"/>
      <c r="AZ38" s="562"/>
      <c r="BA38" s="562"/>
      <c r="BB38" s="562"/>
      <c r="BC38" s="563"/>
      <c r="BD38" s="31"/>
      <c r="BF38" s="35"/>
    </row>
    <row r="39" spans="1:61" ht="14.25" customHeight="1">
      <c r="A39" s="808"/>
      <c r="B39" s="809"/>
      <c r="C39" s="31"/>
      <c r="G39" s="32"/>
      <c r="H39" s="31"/>
      <c r="K39" s="32"/>
      <c r="L39" s="31"/>
      <c r="P39" s="32"/>
      <c r="Q39" s="31"/>
      <c r="V39" s="32"/>
      <c r="W39" s="31"/>
      <c r="X39" s="569" t="s">
        <v>551</v>
      </c>
      <c r="Y39" s="569"/>
      <c r="Z39" s="9" t="s">
        <v>539</v>
      </c>
      <c r="AE39" s="9" t="s">
        <v>564</v>
      </c>
      <c r="AF39" s="605"/>
      <c r="AG39" s="605"/>
      <c r="AH39" s="605"/>
      <c r="AI39" s="605"/>
      <c r="AJ39" s="605"/>
      <c r="AK39" s="605"/>
      <c r="AL39" s="605"/>
      <c r="AM39" s="605"/>
      <c r="AN39" s="605"/>
      <c r="AO39" s="605"/>
      <c r="AP39" s="605"/>
      <c r="AQ39" s="605"/>
      <c r="AR39" s="605"/>
      <c r="AS39" s="605"/>
      <c r="AT39" s="605"/>
      <c r="AU39" s="605"/>
      <c r="AV39" s="9" t="s">
        <v>174</v>
      </c>
      <c r="AW39" s="32"/>
      <c r="AX39" s="568" t="s">
        <v>551</v>
      </c>
      <c r="AY39" s="569"/>
      <c r="AZ39" s="562"/>
      <c r="BA39" s="562"/>
      <c r="BB39" s="562"/>
      <c r="BC39" s="563"/>
      <c r="BD39" s="31"/>
      <c r="BF39" s="35"/>
    </row>
    <row r="40" spans="1:61" ht="14.25" customHeight="1">
      <c r="A40" s="808"/>
      <c r="B40" s="809"/>
      <c r="C40" s="31"/>
      <c r="G40" s="32"/>
      <c r="H40" s="31"/>
      <c r="K40" s="32"/>
      <c r="L40" s="31"/>
      <c r="P40" s="32"/>
      <c r="Q40" s="31"/>
      <c r="V40" s="32"/>
      <c r="W40" s="31"/>
      <c r="X40" s="569" t="s">
        <v>551</v>
      </c>
      <c r="Y40" s="569"/>
      <c r="Z40" s="9" t="s">
        <v>470</v>
      </c>
      <c r="AE40" s="9" t="s">
        <v>564</v>
      </c>
      <c r="AF40" s="605"/>
      <c r="AG40" s="605"/>
      <c r="AH40" s="605"/>
      <c r="AI40" s="605"/>
      <c r="AJ40" s="605"/>
      <c r="AK40" s="605"/>
      <c r="AL40" s="605"/>
      <c r="AM40" s="605"/>
      <c r="AN40" s="605"/>
      <c r="AO40" s="605"/>
      <c r="AP40" s="605"/>
      <c r="AQ40" s="605"/>
      <c r="AR40" s="605"/>
      <c r="AS40" s="605"/>
      <c r="AT40" s="605"/>
      <c r="AU40" s="605"/>
      <c r="AV40" s="9" t="s">
        <v>174</v>
      </c>
      <c r="AW40" s="32"/>
      <c r="AX40" s="568" t="s">
        <v>551</v>
      </c>
      <c r="AY40" s="569"/>
      <c r="AZ40" s="562"/>
      <c r="BA40" s="562"/>
      <c r="BB40" s="562"/>
      <c r="BC40" s="563"/>
      <c r="BD40" s="31"/>
      <c r="BF40" s="35"/>
    </row>
    <row r="41" spans="1:61" ht="14.25" customHeight="1">
      <c r="A41" s="808"/>
      <c r="B41" s="809"/>
      <c r="C41" s="31"/>
      <c r="G41" s="32"/>
      <c r="H41" s="31"/>
      <c r="K41" s="32"/>
      <c r="L41" s="31"/>
      <c r="P41" s="32"/>
      <c r="Q41" s="31"/>
      <c r="V41" s="32"/>
      <c r="X41" s="569" t="s">
        <v>551</v>
      </c>
      <c r="Y41" s="569"/>
      <c r="Z41" s="9" t="s">
        <v>560</v>
      </c>
      <c r="AD41" s="128"/>
      <c r="AE41" s="9" t="s">
        <v>566</v>
      </c>
      <c r="AF41" s="605"/>
      <c r="AG41" s="605"/>
      <c r="AH41" s="605"/>
      <c r="AI41" s="605"/>
      <c r="AJ41" s="605"/>
      <c r="AK41" s="605"/>
      <c r="AL41" s="605"/>
      <c r="AM41" s="605"/>
      <c r="AN41" s="605"/>
      <c r="AO41" s="605"/>
      <c r="AP41" s="605"/>
      <c r="AQ41" s="605"/>
      <c r="AR41" s="605"/>
      <c r="AS41" s="605"/>
      <c r="AT41" s="605"/>
      <c r="AU41" s="605"/>
      <c r="AV41" s="9" t="s">
        <v>567</v>
      </c>
      <c r="AW41" s="32"/>
      <c r="AX41" s="568" t="s">
        <v>551</v>
      </c>
      <c r="AY41" s="569"/>
      <c r="AZ41" s="562"/>
      <c r="BA41" s="562"/>
      <c r="BB41" s="562"/>
      <c r="BC41" s="563"/>
      <c r="BD41" s="31"/>
      <c r="BF41" s="35"/>
      <c r="BH41" s="37"/>
      <c r="BI41" s="37"/>
    </row>
    <row r="42" spans="1:61" ht="14.25" customHeight="1">
      <c r="A42" s="808"/>
      <c r="B42" s="809"/>
      <c r="C42" s="31"/>
      <c r="G42" s="32"/>
      <c r="H42" s="31"/>
      <c r="K42" s="32"/>
      <c r="L42" s="31"/>
      <c r="P42" s="32"/>
      <c r="Q42" s="42"/>
      <c r="R42" s="43"/>
      <c r="S42" s="43"/>
      <c r="T42" s="43"/>
      <c r="U42" s="43"/>
      <c r="V42" s="44"/>
      <c r="W42" s="42"/>
      <c r="X42" s="43"/>
      <c r="Y42" s="43"/>
      <c r="Z42" s="43" t="s">
        <v>540</v>
      </c>
      <c r="AA42" s="43"/>
      <c r="AB42" s="43"/>
      <c r="AC42" s="43"/>
      <c r="AD42" s="43"/>
      <c r="AE42" s="43"/>
      <c r="AF42" s="43"/>
      <c r="AG42" s="43"/>
      <c r="AH42" s="43"/>
      <c r="AI42" s="43"/>
      <c r="AJ42" s="43"/>
      <c r="AK42" s="43"/>
      <c r="AL42" s="43"/>
      <c r="AM42" s="43"/>
      <c r="AN42" s="107" t="s">
        <v>266</v>
      </c>
      <c r="AO42" s="1074"/>
      <c r="AP42" s="1139"/>
      <c r="AQ42" s="1139"/>
      <c r="AR42" s="1139"/>
      <c r="AS42" s="1139"/>
      <c r="AT42" s="1139"/>
      <c r="AU42" s="43" t="s">
        <v>267</v>
      </c>
      <c r="AV42" s="43" t="s">
        <v>415</v>
      </c>
      <c r="AW42" s="44"/>
      <c r="AX42" s="568" t="s">
        <v>551</v>
      </c>
      <c r="AY42" s="569"/>
      <c r="AZ42" s="562"/>
      <c r="BA42" s="562"/>
      <c r="BB42" s="562"/>
      <c r="BC42" s="563"/>
      <c r="BD42" s="31"/>
      <c r="BF42" s="35"/>
    </row>
    <row r="43" spans="1:61" ht="14.25" customHeight="1">
      <c r="A43" s="808"/>
      <c r="B43" s="809"/>
      <c r="C43" s="31"/>
      <c r="G43" s="32"/>
      <c r="H43" s="31"/>
      <c r="K43" s="32"/>
      <c r="L43" s="31"/>
      <c r="P43" s="32"/>
      <c r="Q43" s="599" t="s">
        <v>541</v>
      </c>
      <c r="R43" s="1123"/>
      <c r="S43" s="1123"/>
      <c r="T43" s="1123"/>
      <c r="U43" s="1123"/>
      <c r="V43" s="1123"/>
      <c r="W43" s="50" t="s">
        <v>542</v>
      </c>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c r="AX43" s="568" t="s">
        <v>551</v>
      </c>
      <c r="AY43" s="569"/>
      <c r="AZ43" s="1"/>
      <c r="BA43" s="1"/>
      <c r="BB43" s="1"/>
      <c r="BC43" s="4"/>
      <c r="BD43" s="31"/>
      <c r="BF43" s="35"/>
    </row>
    <row r="44" spans="1:61" ht="14.25" customHeight="1">
      <c r="A44" s="808"/>
      <c r="B44" s="809"/>
      <c r="C44" s="31"/>
      <c r="G44" s="32"/>
      <c r="H44" s="31"/>
      <c r="K44" s="32"/>
      <c r="L44" s="31"/>
      <c r="P44" s="32"/>
      <c r="Q44" s="31"/>
      <c r="W44" s="31" t="s">
        <v>25</v>
      </c>
      <c r="X44" s="9" t="s">
        <v>543</v>
      </c>
      <c r="AM44" s="105" t="s">
        <v>238</v>
      </c>
      <c r="AN44" s="1073"/>
      <c r="AO44" s="1108"/>
      <c r="AP44" s="1108"/>
      <c r="AQ44" s="1108"/>
      <c r="AR44" s="1108"/>
      <c r="AS44" s="1108"/>
      <c r="AT44" s="9" t="s">
        <v>239</v>
      </c>
      <c r="AU44" s="9" t="s">
        <v>38</v>
      </c>
      <c r="AW44" s="32"/>
      <c r="AX44" s="568" t="s">
        <v>551</v>
      </c>
      <c r="AY44" s="569"/>
      <c r="AZ44" s="1"/>
      <c r="BA44" s="1"/>
      <c r="BB44" s="1"/>
      <c r="BC44" s="4"/>
      <c r="BD44" s="31"/>
      <c r="BF44" s="35"/>
    </row>
    <row r="45" spans="1:61" ht="14.25" customHeight="1">
      <c r="A45" s="808"/>
      <c r="B45" s="809"/>
      <c r="C45" s="31"/>
      <c r="G45" s="32"/>
      <c r="H45" s="31"/>
      <c r="K45" s="32"/>
      <c r="L45" s="31"/>
      <c r="P45" s="32"/>
      <c r="Q45" s="21" t="s">
        <v>345</v>
      </c>
      <c r="R45" s="1112" t="s">
        <v>39</v>
      </c>
      <c r="S45" s="1113"/>
      <c r="T45" s="1113"/>
      <c r="U45" s="1113"/>
      <c r="V45" s="1113"/>
      <c r="W45" s="31" t="s">
        <v>237</v>
      </c>
      <c r="X45" s="9" t="s">
        <v>407</v>
      </c>
      <c r="AM45" s="105" t="s">
        <v>153</v>
      </c>
      <c r="AN45" s="1109"/>
      <c r="AO45" s="1110"/>
      <c r="AP45" s="1110"/>
      <c r="AQ45" s="1110"/>
      <c r="AR45" s="1110"/>
      <c r="AS45" s="1110"/>
      <c r="AT45" s="9" t="s">
        <v>258</v>
      </c>
      <c r="AU45" s="9" t="s">
        <v>40</v>
      </c>
      <c r="AW45" s="32"/>
      <c r="AX45" s="568" t="s">
        <v>551</v>
      </c>
      <c r="AY45" s="569"/>
      <c r="AZ45" s="1"/>
      <c r="BA45" s="1"/>
      <c r="BB45" s="1"/>
      <c r="BC45" s="4"/>
      <c r="BD45" s="31"/>
      <c r="BF45" s="35"/>
    </row>
    <row r="46" spans="1:61" ht="14.25" customHeight="1">
      <c r="A46" s="808"/>
      <c r="B46" s="809"/>
      <c r="C46" s="31"/>
      <c r="G46" s="32"/>
      <c r="H46" s="31"/>
      <c r="K46" s="32"/>
      <c r="L46" s="31"/>
      <c r="P46" s="32"/>
      <c r="Q46" s="1100" t="s">
        <v>41</v>
      </c>
      <c r="R46" s="1113"/>
      <c r="S46" s="1113"/>
      <c r="T46" s="1113"/>
      <c r="U46" s="1113"/>
      <c r="V46" s="1113"/>
      <c r="W46" s="31" t="s">
        <v>42</v>
      </c>
      <c r="X46" s="9" t="s">
        <v>408</v>
      </c>
      <c r="AM46" s="105" t="s">
        <v>266</v>
      </c>
      <c r="AN46" s="1073"/>
      <c r="AO46" s="1108"/>
      <c r="AP46" s="1108"/>
      <c r="AQ46" s="1108"/>
      <c r="AR46" s="1108"/>
      <c r="AS46" s="1108"/>
      <c r="AT46" s="9" t="s">
        <v>267</v>
      </c>
      <c r="AU46" s="9" t="s">
        <v>43</v>
      </c>
      <c r="AW46" s="32"/>
      <c r="AX46" s="568" t="s">
        <v>551</v>
      </c>
      <c r="AY46" s="569"/>
      <c r="AZ46" s="1"/>
      <c r="BA46" s="1"/>
      <c r="BB46" s="1"/>
      <c r="BC46" s="4"/>
      <c r="BD46" s="31"/>
      <c r="BF46" s="35"/>
    </row>
    <row r="47" spans="1:61" ht="14.25" customHeight="1">
      <c r="A47" s="808"/>
      <c r="B47" s="809"/>
      <c r="C47" s="31"/>
      <c r="G47" s="32"/>
      <c r="H47" s="31"/>
      <c r="K47" s="32"/>
      <c r="L47" s="31"/>
      <c r="P47" s="32"/>
      <c r="Q47" s="31"/>
      <c r="W47" s="31" t="s">
        <v>44</v>
      </c>
      <c r="X47" s="9" t="s">
        <v>409</v>
      </c>
      <c r="AM47" s="105" t="s">
        <v>4</v>
      </c>
      <c r="AN47" s="1073"/>
      <c r="AO47" s="1108"/>
      <c r="AP47" s="1108"/>
      <c r="AQ47" s="1108"/>
      <c r="AR47" s="1108"/>
      <c r="AS47" s="1108"/>
      <c r="AT47" s="9" t="s">
        <v>5</v>
      </c>
      <c r="AU47" s="9" t="s">
        <v>45</v>
      </c>
      <c r="AW47" s="32"/>
      <c r="AX47" s="568" t="s">
        <v>551</v>
      </c>
      <c r="AY47" s="569"/>
      <c r="AZ47" s="1"/>
      <c r="BA47" s="1"/>
      <c r="BB47" s="1"/>
      <c r="BC47" s="4"/>
      <c r="BD47" s="31"/>
      <c r="BF47" s="35"/>
    </row>
    <row r="48" spans="1:61" ht="14.25" customHeight="1">
      <c r="A48" s="808"/>
      <c r="B48" s="809"/>
      <c r="C48" s="31"/>
      <c r="G48" s="32"/>
      <c r="H48" s="31"/>
      <c r="K48" s="32"/>
      <c r="L48" s="31"/>
      <c r="P48" s="32"/>
      <c r="Q48" s="31"/>
      <c r="W48" s="31" t="s">
        <v>46</v>
      </c>
      <c r="X48" s="9" t="s">
        <v>410</v>
      </c>
      <c r="AM48" s="105" t="s">
        <v>191</v>
      </c>
      <c r="AN48" s="1073"/>
      <c r="AO48" s="1108"/>
      <c r="AP48" s="1108"/>
      <c r="AQ48" s="1108"/>
      <c r="AR48" s="1108"/>
      <c r="AS48" s="1108"/>
      <c r="AT48" s="9" t="s">
        <v>192</v>
      </c>
      <c r="AU48" s="9" t="s">
        <v>47</v>
      </c>
      <c r="AW48" s="32"/>
      <c r="AX48" s="568" t="s">
        <v>551</v>
      </c>
      <c r="AY48" s="569"/>
      <c r="AZ48" s="1"/>
      <c r="BA48" s="1"/>
      <c r="BB48" s="1"/>
      <c r="BC48" s="4"/>
      <c r="BD48" s="31"/>
      <c r="BF48" s="35"/>
    </row>
    <row r="49" spans="1:58" ht="14.25" customHeight="1">
      <c r="A49" s="808"/>
      <c r="B49" s="809"/>
      <c r="C49" s="31"/>
      <c r="G49" s="32"/>
      <c r="H49" s="31"/>
      <c r="K49" s="32"/>
      <c r="L49" s="31"/>
      <c r="P49" s="32"/>
      <c r="Q49" s="31"/>
      <c r="W49" s="31"/>
      <c r="Z49" s="9" t="s">
        <v>48</v>
      </c>
      <c r="AA49" s="9" t="s">
        <v>411</v>
      </c>
      <c r="AW49" s="32"/>
      <c r="AX49" s="568" t="s">
        <v>551</v>
      </c>
      <c r="AY49" s="569"/>
      <c r="AZ49" s="1"/>
      <c r="BA49" s="1"/>
      <c r="BB49" s="1"/>
      <c r="BC49" s="4"/>
      <c r="BD49" s="31"/>
      <c r="BF49" s="35"/>
    </row>
    <row r="50" spans="1:58" ht="14.25" customHeight="1">
      <c r="A50" s="808"/>
      <c r="B50" s="809"/>
      <c r="C50" s="31"/>
      <c r="G50" s="32"/>
      <c r="H50" s="31"/>
      <c r="K50" s="32"/>
      <c r="L50" s="31"/>
      <c r="P50" s="32"/>
      <c r="Q50" s="31"/>
      <c r="W50" s="31" t="s">
        <v>322</v>
      </c>
      <c r="X50" s="9" t="s">
        <v>541</v>
      </c>
      <c r="AM50" s="105" t="s">
        <v>219</v>
      </c>
      <c r="AN50" s="1134"/>
      <c r="AO50" s="1135"/>
      <c r="AP50" s="1135"/>
      <c r="AQ50" s="1135"/>
      <c r="AR50" s="1135"/>
      <c r="AS50" s="1135"/>
      <c r="AT50" s="9" t="s">
        <v>220</v>
      </c>
      <c r="AU50" s="9" t="s">
        <v>49</v>
      </c>
      <c r="AW50" s="32"/>
      <c r="AX50" s="568" t="s">
        <v>551</v>
      </c>
      <c r="AY50" s="569"/>
      <c r="AZ50" s="1"/>
      <c r="BA50" s="1"/>
      <c r="BB50" s="1"/>
      <c r="BC50" s="4"/>
      <c r="BD50" s="31"/>
      <c r="BF50" s="35"/>
    </row>
    <row r="51" spans="1:58" ht="14.25" customHeight="1">
      <c r="A51" s="1130"/>
      <c r="B51" s="1131"/>
      <c r="C51" s="36"/>
      <c r="D51" s="69"/>
      <c r="E51" s="69"/>
      <c r="F51" s="69"/>
      <c r="G51" s="77"/>
      <c r="H51" s="31"/>
      <c r="K51" s="32"/>
      <c r="L51" s="31"/>
      <c r="P51" s="32"/>
      <c r="W51" s="108" t="s">
        <v>852</v>
      </c>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11"/>
      <c r="AX51" s="568" t="s">
        <v>551</v>
      </c>
      <c r="AY51" s="569"/>
      <c r="AZ51" s="562"/>
      <c r="BA51" s="562"/>
      <c r="BB51" s="562"/>
      <c r="BC51" s="563"/>
      <c r="BD51" s="31"/>
      <c r="BF51" s="35"/>
    </row>
    <row r="52" spans="1:58" ht="14.25" customHeight="1">
      <c r="A52" s="1130"/>
      <c r="B52" s="1131"/>
      <c r="C52" s="36"/>
      <c r="D52" s="69"/>
      <c r="E52" s="69"/>
      <c r="F52" s="69"/>
      <c r="G52" s="77"/>
      <c r="H52" s="31"/>
      <c r="K52" s="32"/>
      <c r="L52" s="31"/>
      <c r="P52" s="32"/>
      <c r="W52" s="31" t="s">
        <v>25</v>
      </c>
      <c r="X52" s="9" t="s">
        <v>543</v>
      </c>
      <c r="AM52" s="105" t="s">
        <v>238</v>
      </c>
      <c r="AN52" s="1073"/>
      <c r="AO52" s="1108"/>
      <c r="AP52" s="1108"/>
      <c r="AQ52" s="1108"/>
      <c r="AR52" s="1108"/>
      <c r="AS52" s="1108"/>
      <c r="AT52" s="9" t="s">
        <v>239</v>
      </c>
      <c r="AU52" s="9" t="s">
        <v>38</v>
      </c>
      <c r="AW52" s="32"/>
      <c r="AX52" s="568" t="s">
        <v>551</v>
      </c>
      <c r="AY52" s="569"/>
      <c r="AZ52" s="562"/>
      <c r="BA52" s="562"/>
      <c r="BB52" s="562"/>
      <c r="BC52" s="563"/>
      <c r="BD52" s="31"/>
      <c r="BF52" s="35"/>
    </row>
    <row r="53" spans="1:58" ht="14.25" customHeight="1">
      <c r="A53" s="1130"/>
      <c r="B53" s="1131"/>
      <c r="C53" s="36"/>
      <c r="D53" s="69"/>
      <c r="E53" s="69"/>
      <c r="F53" s="69"/>
      <c r="G53" s="77"/>
      <c r="H53" s="31"/>
      <c r="K53" s="32"/>
      <c r="L53" s="31"/>
      <c r="P53" s="32"/>
      <c r="W53" s="31" t="s">
        <v>237</v>
      </c>
      <c r="X53" s="9" t="s">
        <v>407</v>
      </c>
      <c r="AM53" s="105" t="s">
        <v>153</v>
      </c>
      <c r="AN53" s="1109"/>
      <c r="AO53" s="1110"/>
      <c r="AP53" s="1110"/>
      <c r="AQ53" s="1110"/>
      <c r="AR53" s="1110"/>
      <c r="AS53" s="1110"/>
      <c r="AT53" s="9" t="s">
        <v>258</v>
      </c>
      <c r="AU53" s="9" t="s">
        <v>40</v>
      </c>
      <c r="AW53" s="32"/>
      <c r="AX53" s="568" t="s">
        <v>551</v>
      </c>
      <c r="AY53" s="569"/>
      <c r="AZ53" s="562"/>
      <c r="BA53" s="562"/>
      <c r="BB53" s="562"/>
      <c r="BC53" s="563"/>
      <c r="BD53" s="31"/>
      <c r="BF53" s="35"/>
    </row>
    <row r="54" spans="1:58" ht="14.25" customHeight="1">
      <c r="A54" s="1130"/>
      <c r="B54" s="1131"/>
      <c r="C54" s="36"/>
      <c r="D54" s="69"/>
      <c r="E54" s="69"/>
      <c r="F54" s="69"/>
      <c r="G54" s="77"/>
      <c r="H54" s="31"/>
      <c r="K54" s="32"/>
      <c r="L54" s="31"/>
      <c r="P54" s="32"/>
      <c r="W54" s="31" t="s">
        <v>42</v>
      </c>
      <c r="X54" s="9" t="s">
        <v>408</v>
      </c>
      <c r="AM54" s="105" t="s">
        <v>266</v>
      </c>
      <c r="AN54" s="1073"/>
      <c r="AO54" s="1108"/>
      <c r="AP54" s="1108"/>
      <c r="AQ54" s="1108"/>
      <c r="AR54" s="1108"/>
      <c r="AS54" s="1108"/>
      <c r="AT54" s="9" t="s">
        <v>267</v>
      </c>
      <c r="AU54" s="9" t="s">
        <v>43</v>
      </c>
      <c r="AW54" s="32"/>
      <c r="AX54" s="568" t="s">
        <v>551</v>
      </c>
      <c r="AY54" s="569"/>
      <c r="AZ54" s="562"/>
      <c r="BA54" s="562"/>
      <c r="BB54" s="562"/>
      <c r="BC54" s="563"/>
      <c r="BD54" s="31"/>
      <c r="BF54" s="35"/>
    </row>
    <row r="55" spans="1:58" ht="14.25" customHeight="1">
      <c r="A55" s="1130"/>
      <c r="B55" s="1131"/>
      <c r="C55" s="36"/>
      <c r="D55" s="69"/>
      <c r="E55" s="69"/>
      <c r="F55" s="69"/>
      <c r="G55" s="77"/>
      <c r="H55" s="31"/>
      <c r="K55" s="32"/>
      <c r="L55" s="31"/>
      <c r="P55" s="32"/>
      <c r="Q55" s="31"/>
      <c r="W55" s="31" t="s">
        <v>44</v>
      </c>
      <c r="X55" s="9" t="s">
        <v>409</v>
      </c>
      <c r="AM55" s="105" t="s">
        <v>4</v>
      </c>
      <c r="AN55" s="1073"/>
      <c r="AO55" s="1108"/>
      <c r="AP55" s="1108"/>
      <c r="AQ55" s="1108"/>
      <c r="AR55" s="1108"/>
      <c r="AS55" s="1108"/>
      <c r="AT55" s="9" t="s">
        <v>5</v>
      </c>
      <c r="AU55" s="9" t="s">
        <v>45</v>
      </c>
      <c r="AW55" s="32"/>
      <c r="AX55" s="568" t="s">
        <v>551</v>
      </c>
      <c r="AY55" s="569"/>
      <c r="AZ55" s="562"/>
      <c r="BA55" s="562"/>
      <c r="BB55" s="562"/>
      <c r="BC55" s="563"/>
      <c r="BD55" s="31"/>
      <c r="BF55" s="35"/>
    </row>
    <row r="56" spans="1:58" ht="14.25" customHeight="1">
      <c r="A56" s="1130"/>
      <c r="B56" s="1131"/>
      <c r="C56" s="36"/>
      <c r="D56" s="69"/>
      <c r="E56" s="69"/>
      <c r="F56" s="69"/>
      <c r="G56" s="77"/>
      <c r="H56" s="31"/>
      <c r="K56" s="32"/>
      <c r="L56" s="31"/>
      <c r="P56" s="32"/>
      <c r="Q56" s="31"/>
      <c r="W56" s="31" t="s">
        <v>46</v>
      </c>
      <c r="X56" s="9" t="s">
        <v>410</v>
      </c>
      <c r="AM56" s="105" t="s">
        <v>191</v>
      </c>
      <c r="AN56" s="1073"/>
      <c r="AO56" s="1108"/>
      <c r="AP56" s="1108"/>
      <c r="AQ56" s="1108"/>
      <c r="AR56" s="1108"/>
      <c r="AS56" s="1108"/>
      <c r="AT56" s="9" t="s">
        <v>192</v>
      </c>
      <c r="AU56" s="9" t="s">
        <v>47</v>
      </c>
      <c r="AW56" s="32"/>
      <c r="AX56" s="568" t="s">
        <v>551</v>
      </c>
      <c r="AY56" s="569"/>
      <c r="AZ56" s="562"/>
      <c r="BA56" s="562"/>
      <c r="BB56" s="562"/>
      <c r="BC56" s="563"/>
      <c r="BD56" s="31"/>
      <c r="BF56" s="35"/>
    </row>
    <row r="57" spans="1:58" ht="14.25" customHeight="1">
      <c r="A57" s="1130"/>
      <c r="B57" s="1131"/>
      <c r="C57" s="36"/>
      <c r="D57" s="69"/>
      <c r="E57" s="69"/>
      <c r="F57" s="69"/>
      <c r="G57" s="77"/>
      <c r="H57" s="31"/>
      <c r="K57" s="32"/>
      <c r="L57" s="31"/>
      <c r="P57" s="32"/>
      <c r="Q57" s="31"/>
      <c r="W57" s="31"/>
      <c r="Z57" s="9" t="s">
        <v>48</v>
      </c>
      <c r="AA57" s="9" t="s">
        <v>411</v>
      </c>
      <c r="AW57" s="32"/>
      <c r="AX57" s="568" t="s">
        <v>551</v>
      </c>
      <c r="AY57" s="569"/>
      <c r="AZ57" s="562"/>
      <c r="BA57" s="562"/>
      <c r="BB57" s="562"/>
      <c r="BC57" s="563"/>
      <c r="BD57" s="31"/>
      <c r="BF57" s="35"/>
    </row>
    <row r="58" spans="1:58" ht="14.25" customHeight="1" thickBot="1">
      <c r="A58" s="1132"/>
      <c r="B58" s="1133"/>
      <c r="C58" s="115"/>
      <c r="D58" s="116"/>
      <c r="E58" s="116"/>
      <c r="F58" s="116"/>
      <c r="G58" s="117"/>
      <c r="H58" s="59"/>
      <c r="I58" s="13"/>
      <c r="J58" s="13"/>
      <c r="K58" s="60"/>
      <c r="L58" s="59"/>
      <c r="M58" s="13"/>
      <c r="N58" s="13"/>
      <c r="O58" s="13"/>
      <c r="P58" s="60"/>
      <c r="Q58" s="59"/>
      <c r="R58" s="13"/>
      <c r="S58" s="13"/>
      <c r="T58" s="13"/>
      <c r="U58" s="13"/>
      <c r="V58" s="13"/>
      <c r="W58" s="59" t="s">
        <v>322</v>
      </c>
      <c r="X58" s="13" t="s">
        <v>541</v>
      </c>
      <c r="Y58" s="13"/>
      <c r="Z58" s="13"/>
      <c r="AA58" s="13"/>
      <c r="AB58" s="13"/>
      <c r="AC58" s="13"/>
      <c r="AD58" s="13"/>
      <c r="AE58" s="13"/>
      <c r="AF58" s="13"/>
      <c r="AG58" s="13"/>
      <c r="AH58" s="13"/>
      <c r="AI58" s="13"/>
      <c r="AJ58" s="13"/>
      <c r="AK58" s="13"/>
      <c r="AL58" s="13"/>
      <c r="AM58" s="119" t="s">
        <v>219</v>
      </c>
      <c r="AN58" s="1106"/>
      <c r="AO58" s="1107"/>
      <c r="AP58" s="1107"/>
      <c r="AQ58" s="1107"/>
      <c r="AR58" s="1107"/>
      <c r="AS58" s="1107"/>
      <c r="AT58" s="13" t="s">
        <v>220</v>
      </c>
      <c r="AU58" s="13" t="s">
        <v>49</v>
      </c>
      <c r="AV58" s="13"/>
      <c r="AW58" s="60"/>
      <c r="AX58" s="701" t="s">
        <v>551</v>
      </c>
      <c r="AY58" s="702"/>
      <c r="AZ58" s="570"/>
      <c r="BA58" s="570"/>
      <c r="BB58" s="570"/>
      <c r="BC58" s="571"/>
      <c r="BD58" s="59"/>
      <c r="BE58" s="13"/>
      <c r="BF58" s="16"/>
    </row>
    <row r="59" spans="1:58" ht="14.25" customHeight="1">
      <c r="A59" s="136"/>
      <c r="B59" s="136"/>
      <c r="AL59" s="105"/>
    </row>
    <row r="60" spans="1:58" ht="14.25" customHeight="1">
      <c r="A60" s="95"/>
      <c r="B60" s="95"/>
      <c r="AE60" s="105"/>
      <c r="AF60" s="105"/>
      <c r="AG60" s="105"/>
      <c r="AH60" s="105"/>
      <c r="AI60" s="105"/>
    </row>
    <row r="61" spans="1:58" ht="14.25" customHeight="1">
      <c r="A61" s="95"/>
      <c r="B61" s="95"/>
      <c r="C61" s="69"/>
      <c r="D61" s="69"/>
      <c r="E61" s="69"/>
      <c r="F61" s="69"/>
      <c r="G61" s="69"/>
    </row>
    <row r="62" spans="1:58" ht="14.25" customHeight="1">
      <c r="A62" s="95"/>
      <c r="B62" s="95"/>
    </row>
    <row r="63" spans="1:58" ht="14.25" customHeight="1">
      <c r="A63" s="81"/>
      <c r="B63" s="81"/>
      <c r="BD63" s="11"/>
    </row>
    <row r="64" spans="1:58" ht="14.25" customHeight="1">
      <c r="A64" s="81"/>
      <c r="B64" s="81"/>
      <c r="BD64" s="11"/>
    </row>
    <row r="65" spans="1:56" ht="14.25" customHeight="1">
      <c r="A65" s="81"/>
      <c r="B65" s="81"/>
      <c r="BD65" s="11"/>
    </row>
    <row r="66" spans="1:56" ht="14.25" customHeight="1">
      <c r="A66" s="81"/>
      <c r="B66" s="81"/>
      <c r="BD66" s="11"/>
    </row>
    <row r="67" spans="1:56" ht="14.25" customHeight="1">
      <c r="BD67" s="11"/>
    </row>
    <row r="68" spans="1:56" ht="15.75" customHeight="1">
      <c r="BD68" s="11"/>
    </row>
    <row r="69" spans="1:56" ht="15.75" customHeight="1">
      <c r="BD69" s="11"/>
    </row>
    <row r="70" spans="1:56" ht="15.75" customHeight="1">
      <c r="BD70" s="11"/>
    </row>
    <row r="71" spans="1:56" ht="15.75" customHeight="1">
      <c r="BD71" s="11"/>
    </row>
  </sheetData>
  <sheetProtection sheet="1" objects="1" scenarios="1"/>
  <mergeCells count="200">
    <mergeCell ref="AN58:AS58"/>
    <mergeCell ref="AX58:AY58"/>
    <mergeCell ref="AZ58:BC58"/>
    <mergeCell ref="A8:B58"/>
    <mergeCell ref="AN56:AS56"/>
    <mergeCell ref="AX56:AY56"/>
    <mergeCell ref="AZ56:BC56"/>
    <mergeCell ref="AX57:AY57"/>
    <mergeCell ref="AZ57:BC57"/>
    <mergeCell ref="AN54:AS54"/>
    <mergeCell ref="AX54:AY54"/>
    <mergeCell ref="AZ54:BC54"/>
    <mergeCell ref="AN55:AS55"/>
    <mergeCell ref="AX55:AY55"/>
    <mergeCell ref="AZ55:BC55"/>
    <mergeCell ref="AN52:AS52"/>
    <mergeCell ref="AX52:AY52"/>
    <mergeCell ref="AZ52:BC52"/>
    <mergeCell ref="AN53:AS53"/>
    <mergeCell ref="AX53:AY53"/>
    <mergeCell ref="AZ53:BC53"/>
    <mergeCell ref="AN48:AS48"/>
    <mergeCell ref="AN50:AS50"/>
    <mergeCell ref="AX51:AY51"/>
    <mergeCell ref="AZ51:BC51"/>
    <mergeCell ref="AX50:AY50"/>
    <mergeCell ref="AX49:AY49"/>
    <mergeCell ref="AZ10:BC10"/>
    <mergeCell ref="AZ11:BC11"/>
    <mergeCell ref="AN44:AS44"/>
    <mergeCell ref="AX10:AY10"/>
    <mergeCell ref="AX11:AY11"/>
    <mergeCell ref="AZ33:BC33"/>
    <mergeCell ref="AZ34:BC34"/>
    <mergeCell ref="AO22:AT22"/>
    <mergeCell ref="AF41:AU41"/>
    <mergeCell ref="AO42:AT42"/>
    <mergeCell ref="AN45:AS45"/>
    <mergeCell ref="AN46:AS46"/>
    <mergeCell ref="AZ17:BC17"/>
    <mergeCell ref="AZ18:BC18"/>
    <mergeCell ref="AZ19:BC19"/>
    <mergeCell ref="AZ20:BC20"/>
    <mergeCell ref="AZ21:BC21"/>
    <mergeCell ref="AZ22:BC22"/>
    <mergeCell ref="AZ23:BC23"/>
    <mergeCell ref="AZ32:BC32"/>
    <mergeCell ref="AN47:AS47"/>
    <mergeCell ref="A6:B7"/>
    <mergeCell ref="C6:G7"/>
    <mergeCell ref="H6:K7"/>
    <mergeCell ref="AX8:AY8"/>
    <mergeCell ref="AZ8:BC8"/>
    <mergeCell ref="Q8:V8"/>
    <mergeCell ref="AX7:BC7"/>
    <mergeCell ref="W7:AW7"/>
    <mergeCell ref="BD6:BF7"/>
    <mergeCell ref="Q7:V7"/>
    <mergeCell ref="L8:P8"/>
    <mergeCell ref="AZ9:BC9"/>
    <mergeCell ref="BE9:BF9"/>
    <mergeCell ref="X9:Y9"/>
    <mergeCell ref="L6:P7"/>
    <mergeCell ref="Q6:BC6"/>
    <mergeCell ref="J16:K16"/>
    <mergeCell ref="J13:K13"/>
    <mergeCell ref="AN10:AT10"/>
    <mergeCell ref="AN11:AT11"/>
    <mergeCell ref="AZ16:BC16"/>
    <mergeCell ref="AN13:AT13"/>
    <mergeCell ref="AZ12:BC12"/>
    <mergeCell ref="AZ13:BC13"/>
    <mergeCell ref="AZ14:BC14"/>
    <mergeCell ref="AZ15:BC15"/>
    <mergeCell ref="BE8:BF8"/>
    <mergeCell ref="AX9:AY9"/>
    <mergeCell ref="X13:Y13"/>
    <mergeCell ref="X10:Y10"/>
    <mergeCell ref="AN9:AT9"/>
    <mergeCell ref="Q46:V46"/>
    <mergeCell ref="Q24:V24"/>
    <mergeCell ref="Q43:V43"/>
    <mergeCell ref="X41:Y41"/>
    <mergeCell ref="X35:Y35"/>
    <mergeCell ref="X29:Y29"/>
    <mergeCell ref="X30:Y30"/>
    <mergeCell ref="X31:Y31"/>
    <mergeCell ref="X40:Y40"/>
    <mergeCell ref="X34:Y34"/>
    <mergeCell ref="X36:Y36"/>
    <mergeCell ref="X37:Y37"/>
    <mergeCell ref="X39:Y39"/>
    <mergeCell ref="C22:G22"/>
    <mergeCell ref="C23:G23"/>
    <mergeCell ref="H22:K22"/>
    <mergeCell ref="H17:I17"/>
    <mergeCell ref="AO20:AT20"/>
    <mergeCell ref="AN15:AT15"/>
    <mergeCell ref="AN17:AT17"/>
    <mergeCell ref="X14:Y14"/>
    <mergeCell ref="AN14:AT14"/>
    <mergeCell ref="AN16:AT16"/>
    <mergeCell ref="AC22:AI22"/>
    <mergeCell ref="C11:G11"/>
    <mergeCell ref="C10:G10"/>
    <mergeCell ref="H9:I9"/>
    <mergeCell ref="C9:G9"/>
    <mergeCell ref="H10:I10"/>
    <mergeCell ref="H11:I11"/>
    <mergeCell ref="J11:K11"/>
    <mergeCell ref="H12:I12"/>
    <mergeCell ref="H13:I13"/>
    <mergeCell ref="J12:K12"/>
    <mergeCell ref="J9:K9"/>
    <mergeCell ref="J10:K10"/>
    <mergeCell ref="H25:K25"/>
    <mergeCell ref="X25:Y25"/>
    <mergeCell ref="X26:Y26"/>
    <mergeCell ref="X27:Y27"/>
    <mergeCell ref="H15:I15"/>
    <mergeCell ref="J15:K15"/>
    <mergeCell ref="H16:I16"/>
    <mergeCell ref="AX30:AY30"/>
    <mergeCell ref="AX31:AY31"/>
    <mergeCell ref="Q23:V23"/>
    <mergeCell ref="AC20:AI20"/>
    <mergeCell ref="J17:K17"/>
    <mergeCell ref="H18:I18"/>
    <mergeCell ref="J18:K18"/>
    <mergeCell ref="H19:I19"/>
    <mergeCell ref="J19:K19"/>
    <mergeCell ref="X24:Y24"/>
    <mergeCell ref="AZ24:BC24"/>
    <mergeCell ref="AZ25:BC25"/>
    <mergeCell ref="AZ26:BC26"/>
    <mergeCell ref="AZ27:BC27"/>
    <mergeCell ref="AZ28:BC28"/>
    <mergeCell ref="AZ29:BC29"/>
    <mergeCell ref="AZ30:BC30"/>
    <mergeCell ref="AZ31:BC31"/>
    <mergeCell ref="AZ35:BC35"/>
    <mergeCell ref="AZ36:BC36"/>
    <mergeCell ref="AZ37:BC37"/>
    <mergeCell ref="AZ38:BC38"/>
    <mergeCell ref="AZ39:BC39"/>
    <mergeCell ref="AZ40:BC40"/>
    <mergeCell ref="AF29:AU29"/>
    <mergeCell ref="AF30:AU30"/>
    <mergeCell ref="AF31:AU31"/>
    <mergeCell ref="AO32:AT32"/>
    <mergeCell ref="AF39:AU39"/>
    <mergeCell ref="AF40:AU40"/>
    <mergeCell ref="AX48:AY48"/>
    <mergeCell ref="D8:G8"/>
    <mergeCell ref="D21:G21"/>
    <mergeCell ref="R45:V45"/>
    <mergeCell ref="AX41:AY41"/>
    <mergeCell ref="AX42:AY42"/>
    <mergeCell ref="AX44:AY44"/>
    <mergeCell ref="AX37:AY37"/>
    <mergeCell ref="AX38:AY38"/>
    <mergeCell ref="AX43:AY43"/>
    <mergeCell ref="AX32:AY32"/>
    <mergeCell ref="AX39:AY39"/>
    <mergeCell ref="AX40:AY40"/>
    <mergeCell ref="AX33:AY33"/>
    <mergeCell ref="AX34:AY34"/>
    <mergeCell ref="AX35:AY35"/>
    <mergeCell ref="AX36:AY36"/>
    <mergeCell ref="AX12:AY12"/>
    <mergeCell ref="AX13:AY13"/>
    <mergeCell ref="AX14:AY14"/>
    <mergeCell ref="AX15:AY15"/>
    <mergeCell ref="AX16:AY16"/>
    <mergeCell ref="AX17:AY17"/>
    <mergeCell ref="AX18:AY18"/>
    <mergeCell ref="BD1:BF1"/>
    <mergeCell ref="AD1:BC1"/>
    <mergeCell ref="AD2:AH2"/>
    <mergeCell ref="AI2:BF2"/>
    <mergeCell ref="AD4:AH4"/>
    <mergeCell ref="AI4:BF4"/>
    <mergeCell ref="AX45:AY45"/>
    <mergeCell ref="AX46:AY46"/>
    <mergeCell ref="AX47:AY47"/>
    <mergeCell ref="AD3:AH3"/>
    <mergeCell ref="AI3:BF3"/>
    <mergeCell ref="AZ41:BC41"/>
    <mergeCell ref="AZ42:BC42"/>
    <mergeCell ref="AX19:AY19"/>
    <mergeCell ref="AX20:AY20"/>
    <mergeCell ref="AX21:AY21"/>
    <mergeCell ref="AX22:AY22"/>
    <mergeCell ref="AX23:AY23"/>
    <mergeCell ref="AX24:AY24"/>
    <mergeCell ref="AX25:AY25"/>
    <mergeCell ref="AX26:AY26"/>
    <mergeCell ref="AX27:AY27"/>
    <mergeCell ref="AX28:AY28"/>
    <mergeCell ref="AX29:AY29"/>
  </mergeCells>
  <phoneticPr fontId="1"/>
  <dataValidations count="3">
    <dataValidation type="list" allowBlank="1" showInputMessage="1" showErrorMessage="1" sqref="AX8:AX58 X39:Y41 L10 H9:I13 H15:I19 C8 C21 X9:Y10 X13:Y14 X24:Y27 X29:Y31 X34:Y37 Q45" xr:uid="{00000000-0002-0000-1300-000000000000}">
      <formula1>"□,■"</formula1>
    </dataValidation>
    <dataValidation type="list" allowBlank="1" showInputMessage="1" sqref="AF29:AU29 AF39:AU39" xr:uid="{00000000-0002-0000-1300-000001000000}">
      <formula1>$BH$29:$BN$29</formula1>
    </dataValidation>
    <dataValidation type="list" allowBlank="1" showInputMessage="1" showErrorMessage="1" sqref="H22:K22 H25:K25" xr:uid="{00000000-0002-0000-1300-000002000000}">
      <formula1>"27,20,15,11,その他"</formula1>
    </dataValidation>
  </dataValidations>
  <pageMargins left="0.59055118110236227" right="0.31496062992125984" top="0.39370078740157483" bottom="0.39370078740157483" header="0.23622047244094491" footer="0.23622047244094491"/>
  <pageSetup paperSize="9" scale="99" orientation="portrait" blackAndWhite="1" verticalDpi="1200" r:id="rId1"/>
  <headerFooter alignWithMargins="0">
    <oddHeader>&amp;R&amp;X鉄筋コンクリート造</oddHeader>
    <oddFooter>&amp;L&amp;9 20251201&amp;R&amp;9株式会社技研</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O66"/>
  <sheetViews>
    <sheetView showZeros="0" view="pageBreakPreview" topLeftCell="A4" zoomScaleNormal="100" zoomScaleSheetLayoutView="100" workbookViewId="0">
      <selection activeCell="L27" sqref="L27:N27"/>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63" ht="15" customHeight="1">
      <c r="A1" s="8" t="s">
        <v>626</v>
      </c>
      <c r="AD1" s="676" t="s">
        <v>115</v>
      </c>
      <c r="AE1" s="677"/>
      <c r="AF1" s="677"/>
      <c r="AG1" s="677"/>
      <c r="AH1" s="677"/>
      <c r="AI1" s="677"/>
      <c r="AJ1" s="677"/>
      <c r="AK1" s="677"/>
      <c r="AL1" s="677"/>
      <c r="AM1" s="677"/>
      <c r="AN1" s="677"/>
      <c r="AO1" s="677"/>
      <c r="AP1" s="677"/>
      <c r="AQ1" s="677"/>
      <c r="AR1" s="677"/>
      <c r="AS1" s="677"/>
      <c r="AT1" s="677"/>
      <c r="AU1" s="677"/>
      <c r="AV1" s="677"/>
      <c r="AW1" s="677"/>
      <c r="AX1" s="677"/>
      <c r="AY1" s="677"/>
      <c r="AZ1" s="677"/>
      <c r="BA1" s="677"/>
      <c r="BB1" s="677"/>
      <c r="BC1" s="677"/>
      <c r="BD1" s="830" t="s">
        <v>111</v>
      </c>
      <c r="BE1" s="677"/>
      <c r="BF1" s="677"/>
    </row>
    <row r="2" spans="1:63" ht="15" customHeight="1">
      <c r="A2" s="8" t="s">
        <v>710</v>
      </c>
      <c r="AD2" s="830" t="s">
        <v>99</v>
      </c>
      <c r="AE2" s="677"/>
      <c r="AF2" s="677"/>
      <c r="AG2" s="677"/>
      <c r="AH2" s="677"/>
      <c r="AI2" s="828"/>
      <c r="AJ2" s="829"/>
      <c r="AK2" s="829"/>
      <c r="AL2" s="829"/>
      <c r="AM2" s="829"/>
      <c r="AN2" s="829"/>
      <c r="AO2" s="829"/>
      <c r="AP2" s="829"/>
      <c r="AQ2" s="829"/>
      <c r="AR2" s="829"/>
      <c r="AS2" s="829"/>
      <c r="AT2" s="829"/>
      <c r="AU2" s="829"/>
      <c r="AV2" s="829"/>
      <c r="AW2" s="829"/>
      <c r="AX2" s="829"/>
      <c r="AY2" s="829"/>
      <c r="AZ2" s="829"/>
      <c r="BA2" s="829"/>
      <c r="BB2" s="829"/>
      <c r="BC2" s="829"/>
      <c r="BD2" s="829"/>
      <c r="BE2" s="829"/>
      <c r="BF2" s="829"/>
    </row>
    <row r="3" spans="1:63" ht="15" customHeight="1">
      <c r="A3" s="8"/>
      <c r="AD3" s="830" t="s">
        <v>100</v>
      </c>
      <c r="AE3" s="677"/>
      <c r="AF3" s="677"/>
      <c r="AG3" s="677"/>
      <c r="AH3" s="677"/>
      <c r="AI3" s="828"/>
      <c r="AJ3" s="829"/>
      <c r="AK3" s="829"/>
      <c r="AL3" s="829"/>
      <c r="AM3" s="829"/>
      <c r="AN3" s="829"/>
      <c r="AO3" s="829"/>
      <c r="AP3" s="829"/>
      <c r="AQ3" s="829"/>
      <c r="AR3" s="829"/>
      <c r="AS3" s="829"/>
      <c r="AT3" s="829"/>
      <c r="AU3" s="829"/>
      <c r="AV3" s="829"/>
      <c r="AW3" s="829"/>
      <c r="AX3" s="829"/>
      <c r="AY3" s="829"/>
      <c r="AZ3" s="829"/>
      <c r="BA3" s="829"/>
      <c r="BB3" s="829"/>
      <c r="BC3" s="829"/>
      <c r="BD3" s="829"/>
      <c r="BE3" s="829"/>
      <c r="BF3" s="829"/>
    </row>
    <row r="4" spans="1:63" ht="15" customHeight="1">
      <c r="A4" s="8"/>
      <c r="AD4" s="830" t="s">
        <v>715</v>
      </c>
      <c r="AE4" s="677"/>
      <c r="AF4" s="677"/>
      <c r="AG4" s="677"/>
      <c r="AH4" s="677"/>
      <c r="AI4" s="828"/>
      <c r="AJ4" s="829"/>
      <c r="AK4" s="829"/>
      <c r="AL4" s="829"/>
      <c r="AM4" s="829"/>
      <c r="AN4" s="829"/>
      <c r="AO4" s="829"/>
      <c r="AP4" s="829"/>
      <c r="AQ4" s="829"/>
      <c r="AR4" s="829"/>
      <c r="AS4" s="829"/>
      <c r="AT4" s="829"/>
      <c r="AU4" s="829"/>
      <c r="AV4" s="829"/>
      <c r="AW4" s="829"/>
      <c r="AX4" s="829"/>
      <c r="AY4" s="829"/>
      <c r="AZ4" s="829"/>
      <c r="BA4" s="829"/>
      <c r="BB4" s="829"/>
      <c r="BC4" s="829"/>
      <c r="BD4" s="829"/>
      <c r="BE4" s="829"/>
      <c r="BF4" s="829"/>
    </row>
    <row r="5" spans="1:63" ht="14.25" customHeight="1" thickBot="1">
      <c r="A5" s="134"/>
      <c r="BF5" s="11" t="s">
        <v>575</v>
      </c>
    </row>
    <row r="6" spans="1:63" ht="14.25" customHeight="1">
      <c r="A6" s="647"/>
      <c r="B6" s="648"/>
      <c r="C6" s="509" t="s">
        <v>548</v>
      </c>
      <c r="D6" s="651"/>
      <c r="E6" s="651"/>
      <c r="F6" s="651"/>
      <c r="G6" s="652"/>
      <c r="H6" s="656" t="s">
        <v>996</v>
      </c>
      <c r="I6" s="657"/>
      <c r="J6" s="657"/>
      <c r="K6" s="658"/>
      <c r="L6" s="662" t="s">
        <v>544</v>
      </c>
      <c r="M6" s="663"/>
      <c r="N6" s="663"/>
      <c r="O6" s="663"/>
      <c r="P6" s="664"/>
      <c r="Q6" s="680" t="s">
        <v>549</v>
      </c>
      <c r="R6" s="681"/>
      <c r="S6" s="681"/>
      <c r="T6" s="681"/>
      <c r="U6" s="681"/>
      <c r="V6" s="681"/>
      <c r="W6" s="681"/>
      <c r="X6" s="681"/>
      <c r="Y6" s="681"/>
      <c r="Z6" s="681"/>
      <c r="AA6" s="681"/>
      <c r="AB6" s="681"/>
      <c r="AC6" s="681"/>
      <c r="AD6" s="681"/>
      <c r="AE6" s="681"/>
      <c r="AF6" s="681"/>
      <c r="AG6" s="681"/>
      <c r="AH6" s="681"/>
      <c r="AI6" s="681"/>
      <c r="AJ6" s="681"/>
      <c r="AK6" s="681"/>
      <c r="AL6" s="681"/>
      <c r="AM6" s="681"/>
      <c r="AN6" s="681"/>
      <c r="AO6" s="681"/>
      <c r="AP6" s="681"/>
      <c r="AQ6" s="681"/>
      <c r="AR6" s="681"/>
      <c r="AS6" s="681"/>
      <c r="AT6" s="681"/>
      <c r="AU6" s="681"/>
      <c r="AV6" s="681"/>
      <c r="AW6" s="681"/>
      <c r="AX6" s="681"/>
      <c r="AY6" s="681"/>
      <c r="AZ6" s="681"/>
      <c r="BA6" s="681"/>
      <c r="BB6" s="681"/>
      <c r="BC6" s="682"/>
      <c r="BD6" s="521" t="s">
        <v>586</v>
      </c>
      <c r="BE6" s="688"/>
      <c r="BF6" s="689"/>
    </row>
    <row r="7" spans="1:63" ht="14.25" customHeight="1" thickBot="1">
      <c r="A7" s="649"/>
      <c r="B7" s="650"/>
      <c r="C7" s="653"/>
      <c r="D7" s="654"/>
      <c r="E7" s="654"/>
      <c r="F7" s="654"/>
      <c r="G7" s="655"/>
      <c r="H7" s="659"/>
      <c r="I7" s="660"/>
      <c r="J7" s="660"/>
      <c r="K7" s="661"/>
      <c r="L7" s="665"/>
      <c r="M7" s="666"/>
      <c r="N7" s="666"/>
      <c r="O7" s="666"/>
      <c r="P7" s="667"/>
      <c r="Q7" s="528" t="s">
        <v>545</v>
      </c>
      <c r="R7" s="678"/>
      <c r="S7" s="678"/>
      <c r="T7" s="678"/>
      <c r="U7" s="678"/>
      <c r="V7" s="679"/>
      <c r="W7" s="528" t="s">
        <v>546</v>
      </c>
      <c r="X7" s="678"/>
      <c r="Y7" s="678"/>
      <c r="Z7" s="678"/>
      <c r="AA7" s="678"/>
      <c r="AB7" s="678"/>
      <c r="AC7" s="678"/>
      <c r="AD7" s="678"/>
      <c r="AE7" s="678"/>
      <c r="AF7" s="678"/>
      <c r="AG7" s="678"/>
      <c r="AH7" s="678"/>
      <c r="AI7" s="678"/>
      <c r="AJ7" s="678"/>
      <c r="AK7" s="678"/>
      <c r="AL7" s="678"/>
      <c r="AM7" s="678"/>
      <c r="AN7" s="678"/>
      <c r="AO7" s="678"/>
      <c r="AP7" s="678"/>
      <c r="AQ7" s="678"/>
      <c r="AR7" s="678"/>
      <c r="AS7" s="678"/>
      <c r="AT7" s="678"/>
      <c r="AU7" s="678"/>
      <c r="AV7" s="678"/>
      <c r="AW7" s="679"/>
      <c r="AX7" s="528" t="s">
        <v>547</v>
      </c>
      <c r="AY7" s="678"/>
      <c r="AZ7" s="678"/>
      <c r="BA7" s="678"/>
      <c r="BB7" s="678"/>
      <c r="BC7" s="679"/>
      <c r="BD7" s="690"/>
      <c r="BE7" s="691"/>
      <c r="BF7" s="692"/>
    </row>
    <row r="8" spans="1:63" ht="14.1" customHeight="1">
      <c r="A8" s="783" t="s">
        <v>376</v>
      </c>
      <c r="B8" s="1150"/>
      <c r="C8" s="21" t="s">
        <v>369</v>
      </c>
      <c r="D8" s="669" t="s">
        <v>17</v>
      </c>
      <c r="E8" s="1115"/>
      <c r="F8" s="1115"/>
      <c r="G8" s="1116"/>
      <c r="H8" s="31" t="s">
        <v>379</v>
      </c>
      <c r="L8" s="624" t="s">
        <v>424</v>
      </c>
      <c r="M8" s="1121"/>
      <c r="N8" s="1121"/>
      <c r="O8" s="1121"/>
      <c r="P8" s="1122"/>
      <c r="Q8" s="624" t="s">
        <v>425</v>
      </c>
      <c r="R8" s="1121"/>
      <c r="S8" s="1121"/>
      <c r="T8" s="1121"/>
      <c r="U8" s="1121"/>
      <c r="V8" s="1122"/>
      <c r="W8" s="24" t="s">
        <v>271</v>
      </c>
      <c r="X8" s="10" t="s">
        <v>427</v>
      </c>
      <c r="Y8" s="10"/>
      <c r="Z8" s="10"/>
      <c r="AA8" s="10"/>
      <c r="AB8" s="103"/>
      <c r="AC8" s="103"/>
      <c r="AD8" s="103"/>
      <c r="AE8" s="103"/>
      <c r="AF8" s="103"/>
      <c r="AG8" s="10"/>
      <c r="AH8" s="10"/>
      <c r="AI8" s="104"/>
      <c r="AJ8" s="10"/>
      <c r="AK8" s="10"/>
      <c r="AL8" s="10"/>
      <c r="AM8" s="10"/>
      <c r="AN8" s="10"/>
      <c r="AO8" s="10"/>
      <c r="AP8" s="103"/>
      <c r="AQ8" s="10"/>
      <c r="AR8" s="10"/>
      <c r="AS8" s="10"/>
      <c r="AT8" s="10"/>
      <c r="AU8" s="10"/>
      <c r="AV8" s="10"/>
      <c r="AW8" s="25"/>
      <c r="AX8" s="671" t="s">
        <v>551</v>
      </c>
      <c r="AY8" s="672"/>
      <c r="AZ8" s="683" t="s">
        <v>550</v>
      </c>
      <c r="BA8" s="683"/>
      <c r="BB8" s="683"/>
      <c r="BC8" s="683"/>
      <c r="BD8" s="61" t="s">
        <v>171</v>
      </c>
      <c r="BE8" s="695" t="s">
        <v>584</v>
      </c>
      <c r="BF8" s="1063"/>
    </row>
    <row r="9" spans="1:63" ht="14.1" customHeight="1">
      <c r="A9" s="739"/>
      <c r="B9" s="1151"/>
      <c r="C9" s="581" t="s">
        <v>419</v>
      </c>
      <c r="D9" s="582"/>
      <c r="E9" s="582"/>
      <c r="F9" s="582"/>
      <c r="G9" s="583"/>
      <c r="H9" s="568" t="s">
        <v>551</v>
      </c>
      <c r="I9" s="569"/>
      <c r="J9" s="418">
        <v>5</v>
      </c>
      <c r="K9" s="418"/>
      <c r="L9" s="31"/>
      <c r="P9" s="32"/>
      <c r="Q9" s="578" t="s">
        <v>426</v>
      </c>
      <c r="R9" s="1126"/>
      <c r="S9" s="1126"/>
      <c r="T9" s="1126"/>
      <c r="U9" s="1126"/>
      <c r="V9" s="1127"/>
      <c r="W9" s="31"/>
      <c r="X9" s="569" t="s">
        <v>551</v>
      </c>
      <c r="Y9" s="569"/>
      <c r="Z9" s="9" t="s">
        <v>390</v>
      </c>
      <c r="AB9" s="105"/>
      <c r="AC9" s="105"/>
      <c r="AD9" s="105"/>
      <c r="AE9" s="105"/>
      <c r="AF9" s="105"/>
      <c r="AI9" s="9" t="s">
        <v>391</v>
      </c>
      <c r="AM9" s="9" t="s">
        <v>153</v>
      </c>
      <c r="AN9" s="1111"/>
      <c r="AO9" s="1111"/>
      <c r="AP9" s="1111"/>
      <c r="AQ9" s="1111"/>
      <c r="AR9" s="1111"/>
      <c r="AS9" s="1111"/>
      <c r="AT9" s="1111"/>
      <c r="AU9" s="9" t="s">
        <v>258</v>
      </c>
      <c r="AV9" s="9" t="s">
        <v>18</v>
      </c>
      <c r="AW9" s="32"/>
      <c r="AX9" s="568" t="s">
        <v>551</v>
      </c>
      <c r="AY9" s="569"/>
      <c r="AZ9" s="562" t="s">
        <v>583</v>
      </c>
      <c r="BA9" s="562"/>
      <c r="BB9" s="562"/>
      <c r="BC9" s="562"/>
      <c r="BD9" s="26" t="s">
        <v>154</v>
      </c>
      <c r="BE9" s="584" t="s">
        <v>585</v>
      </c>
      <c r="BF9" s="585"/>
    </row>
    <row r="10" spans="1:63" ht="14.1" customHeight="1">
      <c r="A10" s="739"/>
      <c r="B10" s="1151"/>
      <c r="C10" s="581" t="s">
        <v>378</v>
      </c>
      <c r="D10" s="582"/>
      <c r="E10" s="582"/>
      <c r="F10" s="582"/>
      <c r="G10" s="583"/>
      <c r="H10" s="568" t="s">
        <v>551</v>
      </c>
      <c r="I10" s="569"/>
      <c r="J10" s="418">
        <v>4</v>
      </c>
      <c r="K10" s="418"/>
      <c r="L10" s="21" t="s">
        <v>304</v>
      </c>
      <c r="P10" s="64" t="s">
        <v>19</v>
      </c>
      <c r="Q10" s="31"/>
      <c r="V10" s="32"/>
      <c r="W10" s="31"/>
      <c r="X10" s="569" t="s">
        <v>551</v>
      </c>
      <c r="Y10" s="569"/>
      <c r="Z10" s="9" t="s">
        <v>20</v>
      </c>
      <c r="AB10" s="105"/>
      <c r="AC10" s="105"/>
      <c r="AD10" s="105"/>
      <c r="AE10" s="105"/>
      <c r="AF10" s="105"/>
      <c r="AI10" s="9" t="s">
        <v>391</v>
      </c>
      <c r="AM10" s="9" t="s">
        <v>153</v>
      </c>
      <c r="AN10" s="1111"/>
      <c r="AO10" s="1111"/>
      <c r="AP10" s="1111"/>
      <c r="AQ10" s="1111"/>
      <c r="AR10" s="1111"/>
      <c r="AS10" s="1111"/>
      <c r="AT10" s="1111"/>
      <c r="AU10" s="9" t="s">
        <v>258</v>
      </c>
      <c r="AV10" s="9" t="s">
        <v>18</v>
      </c>
      <c r="AW10" s="32"/>
      <c r="AX10" s="568" t="s">
        <v>551</v>
      </c>
      <c r="AY10" s="569"/>
      <c r="AZ10" s="562" t="s">
        <v>614</v>
      </c>
      <c r="BA10" s="562"/>
      <c r="BB10" s="562"/>
      <c r="BC10" s="562"/>
      <c r="BD10" s="31"/>
      <c r="BF10" s="35"/>
    </row>
    <row r="11" spans="1:63" ht="14.1" customHeight="1">
      <c r="A11" s="739"/>
      <c r="B11" s="1151"/>
      <c r="C11" s="581" t="s">
        <v>588</v>
      </c>
      <c r="D11" s="582"/>
      <c r="E11" s="582"/>
      <c r="F11" s="582"/>
      <c r="G11" s="583"/>
      <c r="H11" s="568" t="s">
        <v>551</v>
      </c>
      <c r="I11" s="569"/>
      <c r="J11" s="418">
        <v>3</v>
      </c>
      <c r="K11" s="418"/>
      <c r="L11" s="31"/>
      <c r="P11" s="32"/>
      <c r="Q11" s="21" t="s">
        <v>204</v>
      </c>
      <c r="R11" s="1112" t="s">
        <v>21</v>
      </c>
      <c r="S11" s="1113"/>
      <c r="T11" s="1113"/>
      <c r="U11" s="1113"/>
      <c r="V11" s="1148"/>
      <c r="W11" s="31"/>
      <c r="Y11" s="9" t="s">
        <v>428</v>
      </c>
      <c r="AF11" s="12"/>
      <c r="AG11" s="9" t="s">
        <v>240</v>
      </c>
      <c r="AH11" s="605"/>
      <c r="AI11" s="902"/>
      <c r="AJ11" s="902"/>
      <c r="AK11" s="902"/>
      <c r="AL11" s="902"/>
      <c r="AM11" s="902"/>
      <c r="AN11" s="902"/>
      <c r="AO11" s="902"/>
      <c r="AP11" s="902"/>
      <c r="AQ11" s="902"/>
      <c r="AR11" s="902"/>
      <c r="AS11" s="902"/>
      <c r="AT11" s="902"/>
      <c r="AU11" s="902"/>
      <c r="AV11" s="9" t="s">
        <v>244</v>
      </c>
      <c r="AW11" s="32"/>
      <c r="AX11" s="568" t="s">
        <v>551</v>
      </c>
      <c r="AY11" s="569"/>
      <c r="AZ11" s="562"/>
      <c r="BA11" s="562"/>
      <c r="BB11" s="562"/>
      <c r="BC11" s="562"/>
      <c r="BD11" s="31"/>
      <c r="BF11" s="35"/>
      <c r="BH11" s="137" t="s">
        <v>477</v>
      </c>
      <c r="BI11" s="137" t="s">
        <v>478</v>
      </c>
      <c r="BJ11" s="137" t="s">
        <v>479</v>
      </c>
      <c r="BK11" s="137" t="s">
        <v>471</v>
      </c>
    </row>
    <row r="12" spans="1:63" ht="14.1" customHeight="1">
      <c r="A12" s="739"/>
      <c r="B12" s="1151"/>
      <c r="C12" s="31"/>
      <c r="G12" s="32"/>
      <c r="H12" s="568" t="s">
        <v>551</v>
      </c>
      <c r="I12" s="569"/>
      <c r="J12" s="418">
        <v>2</v>
      </c>
      <c r="K12" s="418"/>
      <c r="L12" s="31"/>
      <c r="P12" s="32"/>
      <c r="Q12" s="1100" t="s">
        <v>460</v>
      </c>
      <c r="R12" s="1113"/>
      <c r="S12" s="1113"/>
      <c r="T12" s="1113"/>
      <c r="U12" s="1113"/>
      <c r="V12" s="1148"/>
      <c r="W12" s="31" t="s">
        <v>282</v>
      </c>
      <c r="X12" s="9" t="s">
        <v>429</v>
      </c>
      <c r="AB12" s="105"/>
      <c r="AC12" s="105"/>
      <c r="AD12" s="105"/>
      <c r="AE12" s="105"/>
      <c r="AF12" s="105"/>
      <c r="AI12" s="65"/>
      <c r="AP12" s="105"/>
      <c r="AW12" s="32"/>
      <c r="AX12" s="568" t="s">
        <v>551</v>
      </c>
      <c r="AY12" s="569"/>
      <c r="AZ12" s="562"/>
      <c r="BA12" s="562"/>
      <c r="BB12" s="562"/>
      <c r="BC12" s="562"/>
      <c r="BD12" s="31"/>
      <c r="BF12" s="35"/>
      <c r="BH12" s="37"/>
      <c r="BI12" s="37"/>
    </row>
    <row r="13" spans="1:63" ht="14.1" customHeight="1">
      <c r="A13" s="739"/>
      <c r="B13" s="1151"/>
      <c r="C13" s="31"/>
      <c r="G13" s="32"/>
      <c r="H13" s="568" t="s">
        <v>551</v>
      </c>
      <c r="I13" s="569"/>
      <c r="J13" s="418">
        <v>1</v>
      </c>
      <c r="K13" s="418"/>
      <c r="L13" s="31"/>
      <c r="P13" s="32"/>
      <c r="Q13" s="31"/>
      <c r="V13" s="32"/>
      <c r="W13" s="31"/>
      <c r="X13" s="569" t="s">
        <v>551</v>
      </c>
      <c r="Y13" s="569"/>
      <c r="Z13" s="9" t="s">
        <v>390</v>
      </c>
      <c r="AB13" s="105"/>
      <c r="AC13" s="105"/>
      <c r="AD13" s="105"/>
      <c r="AE13" s="105"/>
      <c r="AF13" s="105"/>
      <c r="AI13" s="9" t="s">
        <v>391</v>
      </c>
      <c r="AM13" s="9" t="s">
        <v>153</v>
      </c>
      <c r="AN13" s="1111"/>
      <c r="AO13" s="1111"/>
      <c r="AP13" s="1111"/>
      <c r="AQ13" s="1111"/>
      <c r="AR13" s="1111"/>
      <c r="AS13" s="1111"/>
      <c r="AT13" s="1111"/>
      <c r="AU13" s="9" t="s">
        <v>258</v>
      </c>
      <c r="AV13" s="9" t="s">
        <v>18</v>
      </c>
      <c r="AW13" s="32"/>
      <c r="AX13" s="568" t="s">
        <v>551</v>
      </c>
      <c r="AY13" s="569"/>
      <c r="AZ13" s="562"/>
      <c r="BA13" s="562"/>
      <c r="BB13" s="562"/>
      <c r="BC13" s="562"/>
      <c r="BD13" s="31"/>
      <c r="BF13" s="35"/>
    </row>
    <row r="14" spans="1:63" ht="14.1" customHeight="1">
      <c r="A14" s="739"/>
      <c r="B14" s="1151"/>
      <c r="C14" s="31"/>
      <c r="G14" s="32"/>
      <c r="H14" s="31" t="s">
        <v>380</v>
      </c>
      <c r="L14" s="31"/>
      <c r="P14" s="32"/>
      <c r="Q14" s="31"/>
      <c r="V14" s="32"/>
      <c r="W14" s="31"/>
      <c r="X14" s="569" t="s">
        <v>551</v>
      </c>
      <c r="Y14" s="569"/>
      <c r="Z14" s="9" t="s">
        <v>22</v>
      </c>
      <c r="AB14" s="105"/>
      <c r="AC14" s="105"/>
      <c r="AD14" s="105"/>
      <c r="AE14" s="105"/>
      <c r="AF14" s="105"/>
      <c r="AI14" s="9" t="s">
        <v>391</v>
      </c>
      <c r="AM14" s="9" t="s">
        <v>153</v>
      </c>
      <c r="AN14" s="1111"/>
      <c r="AO14" s="1111"/>
      <c r="AP14" s="1111"/>
      <c r="AQ14" s="1111"/>
      <c r="AR14" s="1111"/>
      <c r="AS14" s="1111"/>
      <c r="AT14" s="1111"/>
      <c r="AU14" s="9" t="s">
        <v>258</v>
      </c>
      <c r="AV14" s="9" t="s">
        <v>18</v>
      </c>
      <c r="AW14" s="32"/>
      <c r="AX14" s="568" t="s">
        <v>551</v>
      </c>
      <c r="AY14" s="569"/>
      <c r="AZ14" s="562"/>
      <c r="BA14" s="562"/>
      <c r="BB14" s="562"/>
      <c r="BC14" s="562"/>
      <c r="BD14" s="31"/>
      <c r="BF14" s="35"/>
    </row>
    <row r="15" spans="1:63" ht="14.1" customHeight="1">
      <c r="A15" s="739"/>
      <c r="B15" s="1151"/>
      <c r="C15" s="31"/>
      <c r="G15" s="32"/>
      <c r="H15" s="568" t="s">
        <v>551</v>
      </c>
      <c r="I15" s="569"/>
      <c r="J15" s="418">
        <v>5</v>
      </c>
      <c r="K15" s="418"/>
      <c r="L15" s="31"/>
      <c r="P15" s="32"/>
      <c r="Q15" s="31"/>
      <c r="V15" s="32"/>
      <c r="W15" s="31"/>
      <c r="Y15" s="9" t="s">
        <v>428</v>
      </c>
      <c r="AF15" s="12"/>
      <c r="AG15" s="9" t="s">
        <v>240</v>
      </c>
      <c r="AH15" s="605"/>
      <c r="AI15" s="902"/>
      <c r="AJ15" s="902"/>
      <c r="AK15" s="902"/>
      <c r="AL15" s="902"/>
      <c r="AM15" s="902"/>
      <c r="AN15" s="902"/>
      <c r="AO15" s="902"/>
      <c r="AP15" s="902"/>
      <c r="AQ15" s="902"/>
      <c r="AR15" s="902"/>
      <c r="AS15" s="902"/>
      <c r="AT15" s="902"/>
      <c r="AU15" s="902"/>
      <c r="AV15" s="9" t="s">
        <v>244</v>
      </c>
      <c r="AW15" s="32"/>
      <c r="AX15" s="568" t="s">
        <v>551</v>
      </c>
      <c r="AY15" s="569"/>
      <c r="AZ15" s="562"/>
      <c r="BA15" s="562"/>
      <c r="BB15" s="562"/>
      <c r="BC15" s="562"/>
      <c r="BD15" s="31"/>
      <c r="BF15" s="35"/>
    </row>
    <row r="16" spans="1:63" ht="14.1" customHeight="1">
      <c r="A16" s="739"/>
      <c r="B16" s="1151"/>
      <c r="C16" s="31"/>
      <c r="G16" s="32"/>
      <c r="H16" s="568" t="s">
        <v>551</v>
      </c>
      <c r="I16" s="569"/>
      <c r="J16" s="418">
        <v>4</v>
      </c>
      <c r="K16" s="418"/>
      <c r="L16" s="31"/>
      <c r="P16" s="32"/>
      <c r="Q16" s="31"/>
      <c r="V16" s="32"/>
      <c r="W16" s="108" t="s">
        <v>308</v>
      </c>
      <c r="X16" s="109" t="s">
        <v>480</v>
      </c>
      <c r="Y16" s="109"/>
      <c r="Z16" s="109"/>
      <c r="AA16" s="109"/>
      <c r="AB16" s="109"/>
      <c r="AC16" s="109"/>
      <c r="AD16" s="109" t="s">
        <v>379</v>
      </c>
      <c r="AE16" s="110"/>
      <c r="AF16" s="110"/>
      <c r="AG16" s="109" t="s">
        <v>187</v>
      </c>
      <c r="AH16" s="1146"/>
      <c r="AI16" s="1147"/>
      <c r="AJ16" s="1147"/>
      <c r="AK16" s="1147"/>
      <c r="AL16" s="1147"/>
      <c r="AM16" s="1147"/>
      <c r="AN16" s="1147"/>
      <c r="AO16" s="1147"/>
      <c r="AP16" s="1147"/>
      <c r="AQ16" s="1147"/>
      <c r="AR16" s="1147"/>
      <c r="AS16" s="1147"/>
      <c r="AT16" s="1147"/>
      <c r="AU16" s="1147"/>
      <c r="AV16" s="109" t="s">
        <v>188</v>
      </c>
      <c r="AW16" s="111"/>
      <c r="AX16" s="568" t="s">
        <v>551</v>
      </c>
      <c r="AY16" s="569"/>
      <c r="AZ16" s="562"/>
      <c r="BA16" s="562"/>
      <c r="BB16" s="562"/>
      <c r="BC16" s="562"/>
      <c r="BD16" s="31"/>
      <c r="BF16" s="35"/>
    </row>
    <row r="17" spans="1:67" ht="14.1" customHeight="1">
      <c r="A17" s="739"/>
      <c r="B17" s="1151"/>
      <c r="C17" s="31"/>
      <c r="G17" s="32"/>
      <c r="H17" s="568" t="s">
        <v>551</v>
      </c>
      <c r="I17" s="569"/>
      <c r="J17" s="418">
        <v>3</v>
      </c>
      <c r="K17" s="418"/>
      <c r="L17" s="31"/>
      <c r="P17" s="32"/>
      <c r="Q17" s="31"/>
      <c r="V17" s="32"/>
      <c r="W17" s="42"/>
      <c r="X17" s="43"/>
      <c r="Y17" s="43"/>
      <c r="Z17" s="43"/>
      <c r="AA17" s="43"/>
      <c r="AB17" s="43"/>
      <c r="AC17" s="43"/>
      <c r="AD17" s="43" t="s">
        <v>380</v>
      </c>
      <c r="AE17" s="43"/>
      <c r="AF17" s="43"/>
      <c r="AG17" s="43" t="s">
        <v>187</v>
      </c>
      <c r="AH17" s="1141"/>
      <c r="AI17" s="1142"/>
      <c r="AJ17" s="1142"/>
      <c r="AK17" s="1142"/>
      <c r="AL17" s="1142"/>
      <c r="AM17" s="1142"/>
      <c r="AN17" s="1142"/>
      <c r="AO17" s="1142"/>
      <c r="AP17" s="1142"/>
      <c r="AQ17" s="1142"/>
      <c r="AR17" s="1142"/>
      <c r="AS17" s="1142"/>
      <c r="AT17" s="1142"/>
      <c r="AU17" s="1142"/>
      <c r="AV17" s="43" t="s">
        <v>188</v>
      </c>
      <c r="AW17" s="44"/>
      <c r="AX17" s="568" t="s">
        <v>551</v>
      </c>
      <c r="AY17" s="569"/>
      <c r="AZ17" s="562"/>
      <c r="BA17" s="562"/>
      <c r="BB17" s="562"/>
      <c r="BC17" s="562"/>
      <c r="BD17" s="31"/>
      <c r="BF17" s="35"/>
    </row>
    <row r="18" spans="1:67" ht="14.1" customHeight="1">
      <c r="A18" s="808"/>
      <c r="B18" s="1152"/>
      <c r="C18" s="31"/>
      <c r="G18" s="32"/>
      <c r="H18" s="568" t="s">
        <v>551</v>
      </c>
      <c r="I18" s="569"/>
      <c r="J18" s="418">
        <v>2</v>
      </c>
      <c r="K18" s="418"/>
      <c r="L18" s="31"/>
      <c r="P18" s="32"/>
      <c r="Q18" s="599" t="s">
        <v>430</v>
      </c>
      <c r="R18" s="1123"/>
      <c r="S18" s="1123"/>
      <c r="T18" s="1123"/>
      <c r="U18" s="1123"/>
      <c r="V18" s="1125"/>
      <c r="W18" s="50" t="s">
        <v>271</v>
      </c>
      <c r="X18" s="46" t="s">
        <v>649</v>
      </c>
      <c r="Y18" s="46"/>
      <c r="Z18" s="46"/>
      <c r="AA18" s="46"/>
      <c r="AB18" s="46"/>
      <c r="AC18" s="1140" t="s">
        <v>551</v>
      </c>
      <c r="AD18" s="1140"/>
      <c r="AE18" s="112" t="s">
        <v>432</v>
      </c>
      <c r="AF18" s="112"/>
      <c r="AG18" s="46"/>
      <c r="AH18" s="46"/>
      <c r="AI18" s="46"/>
      <c r="AJ18" s="46"/>
      <c r="AK18" s="46"/>
      <c r="AL18" s="46"/>
      <c r="AM18" s="46"/>
      <c r="AN18" s="46"/>
      <c r="AO18" s="1140" t="s">
        <v>551</v>
      </c>
      <c r="AP18" s="1140"/>
      <c r="AQ18" s="138" t="s">
        <v>80</v>
      </c>
      <c r="AR18" s="46"/>
      <c r="AS18" s="46"/>
      <c r="AT18" s="46"/>
      <c r="AU18" s="46"/>
      <c r="AV18" s="46"/>
      <c r="AW18" s="47"/>
      <c r="AX18" s="568" t="s">
        <v>551</v>
      </c>
      <c r="AY18" s="569"/>
      <c r="AZ18" s="562"/>
      <c r="BA18" s="562"/>
      <c r="BB18" s="562"/>
      <c r="BC18" s="562"/>
      <c r="BD18" s="31"/>
      <c r="BF18" s="35"/>
    </row>
    <row r="19" spans="1:67" ht="14.1" customHeight="1">
      <c r="A19" s="808"/>
      <c r="B19" s="1152"/>
      <c r="C19" s="31"/>
      <c r="G19" s="32"/>
      <c r="H19" s="568" t="s">
        <v>551</v>
      </c>
      <c r="I19" s="569"/>
      <c r="J19" s="418">
        <v>1</v>
      </c>
      <c r="K19" s="418"/>
      <c r="L19" s="31"/>
      <c r="P19" s="32"/>
      <c r="Q19" s="578" t="s">
        <v>431</v>
      </c>
      <c r="R19" s="1126"/>
      <c r="S19" s="1126"/>
      <c r="T19" s="1126"/>
      <c r="U19" s="1126"/>
      <c r="V19" s="1127"/>
      <c r="W19" s="108" t="s">
        <v>308</v>
      </c>
      <c r="X19" s="109" t="s">
        <v>433</v>
      </c>
      <c r="Y19" s="109"/>
      <c r="Z19" s="109"/>
      <c r="AA19" s="109"/>
      <c r="AB19" s="109"/>
      <c r="AC19" s="109"/>
      <c r="AD19" s="109"/>
      <c r="AE19" s="109"/>
      <c r="AF19" s="109"/>
      <c r="AG19" s="109"/>
      <c r="AH19" s="110"/>
      <c r="AI19" s="109"/>
      <c r="AJ19" s="109"/>
      <c r="AK19" s="109"/>
      <c r="AL19" s="109"/>
      <c r="AM19" s="109"/>
      <c r="AN19" s="109"/>
      <c r="AO19" s="109"/>
      <c r="AP19" s="109"/>
      <c r="AQ19" s="109"/>
      <c r="AR19" s="109"/>
      <c r="AS19" s="109"/>
      <c r="AT19" s="109"/>
      <c r="AU19" s="109"/>
      <c r="AV19" s="109"/>
      <c r="AW19" s="111"/>
      <c r="AX19" s="568" t="s">
        <v>551</v>
      </c>
      <c r="AY19" s="569"/>
      <c r="AZ19" s="562"/>
      <c r="BA19" s="562"/>
      <c r="BB19" s="562"/>
      <c r="BC19" s="562"/>
      <c r="BD19" s="31"/>
      <c r="BF19" s="35"/>
    </row>
    <row r="20" spans="1:67" ht="14.1" customHeight="1">
      <c r="A20" s="808"/>
      <c r="B20" s="1152"/>
      <c r="C20" s="21" t="s">
        <v>23</v>
      </c>
      <c r="D20" s="708" t="s">
        <v>24</v>
      </c>
      <c r="E20" s="627"/>
      <c r="F20" s="627"/>
      <c r="G20" s="628"/>
      <c r="H20" s="31"/>
      <c r="K20" s="32"/>
      <c r="L20" s="31"/>
      <c r="P20" s="32"/>
      <c r="Q20" s="31"/>
      <c r="V20" s="32"/>
      <c r="W20" s="31"/>
      <c r="Y20" s="9" t="s">
        <v>428</v>
      </c>
      <c r="AF20" s="12"/>
      <c r="AG20" s="9" t="s">
        <v>240</v>
      </c>
      <c r="AH20" s="605"/>
      <c r="AI20" s="902"/>
      <c r="AJ20" s="902"/>
      <c r="AK20" s="902"/>
      <c r="AL20" s="902"/>
      <c r="AM20" s="902"/>
      <c r="AN20" s="902"/>
      <c r="AO20" s="902"/>
      <c r="AP20" s="902"/>
      <c r="AQ20" s="902"/>
      <c r="AR20" s="902"/>
      <c r="AS20" s="902"/>
      <c r="AT20" s="902"/>
      <c r="AU20" s="902"/>
      <c r="AV20" s="9" t="s">
        <v>244</v>
      </c>
      <c r="AW20" s="32"/>
      <c r="AX20" s="568" t="s">
        <v>551</v>
      </c>
      <c r="AY20" s="569"/>
      <c r="AZ20" s="562"/>
      <c r="BA20" s="562"/>
      <c r="BB20" s="562"/>
      <c r="BC20" s="562"/>
      <c r="BD20" s="31"/>
      <c r="BF20" s="35"/>
      <c r="BH20" s="39" t="s">
        <v>483</v>
      </c>
      <c r="BI20" s="39" t="s">
        <v>484</v>
      </c>
      <c r="BJ20" s="39" t="s">
        <v>485</v>
      </c>
      <c r="BK20" s="39" t="s">
        <v>486</v>
      </c>
      <c r="BL20" s="39" t="s">
        <v>487</v>
      </c>
      <c r="BM20" s="39" t="s">
        <v>471</v>
      </c>
    </row>
    <row r="21" spans="1:67" ht="14.1" customHeight="1">
      <c r="A21" s="808"/>
      <c r="B21" s="1152"/>
      <c r="C21" s="581" t="s">
        <v>419</v>
      </c>
      <c r="D21" s="582"/>
      <c r="E21" s="582"/>
      <c r="F21" s="582"/>
      <c r="G21" s="583"/>
      <c r="H21" s="31" t="s">
        <v>379</v>
      </c>
      <c r="K21" s="32"/>
      <c r="L21" s="31"/>
      <c r="P21" s="32"/>
      <c r="Q21" s="31"/>
      <c r="V21" s="32"/>
      <c r="W21" s="31" t="s">
        <v>25</v>
      </c>
      <c r="X21" s="9" t="s">
        <v>450</v>
      </c>
      <c r="AW21" s="32"/>
      <c r="AX21" s="568" t="s">
        <v>551</v>
      </c>
      <c r="AY21" s="569"/>
      <c r="AZ21" s="562"/>
      <c r="BA21" s="562"/>
      <c r="BB21" s="562"/>
      <c r="BC21" s="562"/>
      <c r="BD21" s="31"/>
      <c r="BF21" s="35"/>
    </row>
    <row r="22" spans="1:67" ht="14.1" customHeight="1">
      <c r="A22" s="808"/>
      <c r="B22" s="1152"/>
      <c r="C22" s="581" t="s">
        <v>420</v>
      </c>
      <c r="D22" s="582"/>
      <c r="E22" s="582"/>
      <c r="F22" s="582"/>
      <c r="G22" s="583"/>
      <c r="H22" s="901"/>
      <c r="I22" s="902"/>
      <c r="J22" s="902"/>
      <c r="K22" s="1114"/>
      <c r="L22" s="31"/>
      <c r="P22" s="32"/>
      <c r="Q22" s="31"/>
      <c r="V22" s="32"/>
      <c r="W22" s="31"/>
      <c r="X22" s="9" t="s">
        <v>451</v>
      </c>
      <c r="AW22" s="32"/>
      <c r="AX22" s="568" t="s">
        <v>551</v>
      </c>
      <c r="AY22" s="569"/>
      <c r="AZ22" s="562"/>
      <c r="BA22" s="562"/>
      <c r="BB22" s="562"/>
      <c r="BC22" s="562"/>
      <c r="BD22" s="31"/>
      <c r="BF22" s="35"/>
    </row>
    <row r="23" spans="1:67" ht="14.1" customHeight="1">
      <c r="A23" s="808"/>
      <c r="B23" s="1152"/>
      <c r="C23" s="581" t="s">
        <v>421</v>
      </c>
      <c r="D23" s="582"/>
      <c r="E23" s="582"/>
      <c r="F23" s="582"/>
      <c r="G23" s="583"/>
      <c r="H23" s="31"/>
      <c r="K23" s="64" t="s">
        <v>492</v>
      </c>
      <c r="L23" s="31"/>
      <c r="P23" s="32"/>
      <c r="Q23" s="31"/>
      <c r="V23" s="32"/>
      <c r="W23" s="31"/>
      <c r="Y23" s="9" t="s">
        <v>452</v>
      </c>
      <c r="AG23" s="9" t="s">
        <v>218</v>
      </c>
      <c r="AH23" s="605"/>
      <c r="AI23" s="902"/>
      <c r="AJ23" s="902"/>
      <c r="AK23" s="902"/>
      <c r="AL23" s="902"/>
      <c r="AM23" s="902"/>
      <c r="AN23" s="902"/>
      <c r="AO23" s="902"/>
      <c r="AP23" s="902"/>
      <c r="AQ23" s="902"/>
      <c r="AR23" s="902"/>
      <c r="AS23" s="902"/>
      <c r="AT23" s="902"/>
      <c r="AU23" s="902"/>
      <c r="AV23" s="9" t="s">
        <v>168</v>
      </c>
      <c r="AW23" s="32"/>
      <c r="AX23" s="568" t="s">
        <v>551</v>
      </c>
      <c r="AY23" s="569"/>
      <c r="AZ23" s="562"/>
      <c r="BA23" s="562"/>
      <c r="BB23" s="562"/>
      <c r="BC23" s="562"/>
      <c r="BD23" s="31"/>
      <c r="BF23" s="35"/>
    </row>
    <row r="24" spans="1:67" ht="14.1" customHeight="1">
      <c r="A24" s="808"/>
      <c r="B24" s="1152"/>
      <c r="C24" s="581" t="s">
        <v>422</v>
      </c>
      <c r="D24" s="582"/>
      <c r="E24" s="582"/>
      <c r="F24" s="582"/>
      <c r="G24" s="583"/>
      <c r="H24" s="31" t="s">
        <v>380</v>
      </c>
      <c r="K24" s="32"/>
      <c r="L24" s="31"/>
      <c r="P24" s="32"/>
      <c r="Q24" s="31"/>
      <c r="V24" s="32"/>
      <c r="W24" s="31"/>
      <c r="Y24" s="9" t="s">
        <v>453</v>
      </c>
      <c r="AG24" s="9" t="s">
        <v>1043</v>
      </c>
      <c r="AH24" s="615"/>
      <c r="AI24" s="1145"/>
      <c r="AJ24" s="1145"/>
      <c r="AK24" s="1145"/>
      <c r="AL24" s="1145"/>
      <c r="AM24" s="1145"/>
      <c r="AN24" s="1145"/>
      <c r="AO24" s="1145"/>
      <c r="AP24" s="1145"/>
      <c r="AQ24" s="1145"/>
      <c r="AR24" s="1145"/>
      <c r="AS24" s="1145"/>
      <c r="AT24" s="1145"/>
      <c r="AU24" s="1145"/>
      <c r="AV24" s="9" t="s">
        <v>1044</v>
      </c>
      <c r="AW24" s="32"/>
      <c r="AX24" s="568" t="s">
        <v>551</v>
      </c>
      <c r="AY24" s="569"/>
      <c r="AZ24" s="562"/>
      <c r="BA24" s="562"/>
      <c r="BB24" s="562"/>
      <c r="BC24" s="562"/>
      <c r="BD24" s="31"/>
      <c r="BF24" s="35"/>
    </row>
    <row r="25" spans="1:67" ht="14.1" customHeight="1">
      <c r="A25" s="808"/>
      <c r="B25" s="1152"/>
      <c r="C25" s="581" t="s">
        <v>423</v>
      </c>
      <c r="D25" s="582"/>
      <c r="E25" s="582"/>
      <c r="F25" s="582"/>
      <c r="G25" s="583"/>
      <c r="H25" s="901"/>
      <c r="I25" s="902"/>
      <c r="J25" s="902"/>
      <c r="K25" s="1114"/>
      <c r="L25" s="31"/>
      <c r="P25" s="32"/>
      <c r="Q25" s="31"/>
      <c r="V25" s="32"/>
      <c r="W25" s="31"/>
      <c r="X25" s="9" t="s">
        <v>454</v>
      </c>
      <c r="AG25" s="9" t="s">
        <v>564</v>
      </c>
      <c r="AH25" s="615"/>
      <c r="AI25" s="1145"/>
      <c r="AJ25" s="1145"/>
      <c r="AK25" s="1145"/>
      <c r="AL25" s="1145"/>
      <c r="AM25" s="1145"/>
      <c r="AN25" s="1145"/>
      <c r="AO25" s="1145"/>
      <c r="AP25" s="1145"/>
      <c r="AQ25" s="1145"/>
      <c r="AR25" s="1145"/>
      <c r="AS25" s="1145"/>
      <c r="AT25" s="1145"/>
      <c r="AU25" s="1145"/>
      <c r="AV25" s="9" t="s">
        <v>174</v>
      </c>
      <c r="AW25" s="32"/>
      <c r="AX25" s="568" t="s">
        <v>551</v>
      </c>
      <c r="AY25" s="569"/>
      <c r="AZ25" s="562"/>
      <c r="BA25" s="562"/>
      <c r="BB25" s="562"/>
      <c r="BC25" s="562"/>
      <c r="BD25" s="31"/>
      <c r="BF25" s="35"/>
      <c r="BH25" s="137"/>
      <c r="BI25" s="137"/>
      <c r="BJ25" s="137"/>
      <c r="BK25" s="137"/>
      <c r="BL25" s="137"/>
      <c r="BM25" s="137"/>
    </row>
    <row r="26" spans="1:67" ht="14.1" customHeight="1">
      <c r="A26" s="808"/>
      <c r="B26" s="1152"/>
      <c r="C26" s="27"/>
      <c r="D26" s="28"/>
      <c r="E26" s="28"/>
      <c r="F26" s="28"/>
      <c r="G26" s="29"/>
      <c r="H26" s="31"/>
      <c r="K26" s="64" t="s">
        <v>492</v>
      </c>
      <c r="L26" s="31"/>
      <c r="P26" s="32"/>
      <c r="Q26" s="31"/>
      <c r="V26" s="32"/>
      <c r="W26" s="31"/>
      <c r="X26" s="9" t="s">
        <v>455</v>
      </c>
      <c r="AG26" s="9" t="s">
        <v>1043</v>
      </c>
      <c r="AH26" s="615"/>
      <c r="AI26" s="1145"/>
      <c r="AJ26" s="1145"/>
      <c r="AK26" s="1145"/>
      <c r="AL26" s="1145"/>
      <c r="AM26" s="1145"/>
      <c r="AN26" s="1145"/>
      <c r="AO26" s="1145"/>
      <c r="AP26" s="1145"/>
      <c r="AQ26" s="1145"/>
      <c r="AR26" s="1145"/>
      <c r="AS26" s="1145"/>
      <c r="AT26" s="1145"/>
      <c r="AU26" s="1145"/>
      <c r="AV26" s="9" t="s">
        <v>1044</v>
      </c>
      <c r="AW26" s="32"/>
      <c r="AX26" s="568" t="s">
        <v>551</v>
      </c>
      <c r="AY26" s="569"/>
      <c r="AZ26" s="562"/>
      <c r="BA26" s="562"/>
      <c r="BB26" s="562"/>
      <c r="BC26" s="562"/>
      <c r="BD26" s="31"/>
      <c r="BF26" s="35"/>
      <c r="BH26" s="137"/>
      <c r="BI26" s="137"/>
      <c r="BJ26" s="137"/>
      <c r="BK26" s="137"/>
      <c r="BL26" s="137"/>
      <c r="BM26" s="137"/>
    </row>
    <row r="27" spans="1:67" ht="14.1" customHeight="1">
      <c r="A27" s="808"/>
      <c r="B27" s="1152"/>
      <c r="C27" s="27"/>
      <c r="D27" s="28"/>
      <c r="E27" s="28"/>
      <c r="F27" s="28"/>
      <c r="G27" s="29"/>
      <c r="H27" s="31"/>
      <c r="K27" s="32"/>
      <c r="L27" s="31"/>
      <c r="P27" s="32"/>
      <c r="Q27" s="31"/>
      <c r="V27" s="32"/>
      <c r="W27" s="108" t="s">
        <v>241</v>
      </c>
      <c r="X27" s="109" t="s">
        <v>449</v>
      </c>
      <c r="Y27" s="109"/>
      <c r="Z27" s="109"/>
      <c r="AA27" s="109"/>
      <c r="AB27" s="109"/>
      <c r="AC27" s="109"/>
      <c r="AD27" s="109"/>
      <c r="AE27" s="109"/>
      <c r="AF27" s="109"/>
      <c r="AG27" s="109"/>
      <c r="AH27" s="110"/>
      <c r="AI27" s="109"/>
      <c r="AJ27" s="109"/>
      <c r="AK27" s="109"/>
      <c r="AL27" s="109"/>
      <c r="AM27" s="109"/>
      <c r="AN27" s="109"/>
      <c r="AO27" s="109"/>
      <c r="AP27" s="109"/>
      <c r="AQ27" s="109"/>
      <c r="AR27" s="109"/>
      <c r="AS27" s="109"/>
      <c r="AT27" s="109"/>
      <c r="AU27" s="109"/>
      <c r="AV27" s="109"/>
      <c r="AW27" s="111"/>
      <c r="AX27" s="568" t="s">
        <v>551</v>
      </c>
      <c r="AY27" s="569"/>
      <c r="AZ27" s="562"/>
      <c r="BA27" s="562"/>
      <c r="BB27" s="562"/>
      <c r="BC27" s="562"/>
      <c r="BD27" s="31"/>
      <c r="BF27" s="35"/>
      <c r="BH27" s="137"/>
      <c r="BI27" s="137"/>
      <c r="BJ27" s="137"/>
      <c r="BK27" s="137"/>
      <c r="BL27" s="137"/>
      <c r="BM27" s="137"/>
      <c r="BN27" s="137"/>
      <c r="BO27" s="137"/>
    </row>
    <row r="28" spans="1:67" ht="14.1" customHeight="1">
      <c r="A28" s="808"/>
      <c r="B28" s="1152"/>
      <c r="C28" s="31"/>
      <c r="G28" s="32"/>
      <c r="H28" s="31"/>
      <c r="K28" s="32"/>
      <c r="L28" s="31"/>
      <c r="P28" s="32"/>
      <c r="Q28" s="31"/>
      <c r="V28" s="32"/>
      <c r="W28" s="31"/>
      <c r="Y28" s="9" t="s">
        <v>428</v>
      </c>
      <c r="AF28" s="12"/>
      <c r="AG28" s="9" t="s">
        <v>240</v>
      </c>
      <c r="AH28" s="605"/>
      <c r="AI28" s="902"/>
      <c r="AJ28" s="902"/>
      <c r="AK28" s="902"/>
      <c r="AL28" s="902"/>
      <c r="AM28" s="902"/>
      <c r="AN28" s="902"/>
      <c r="AO28" s="902"/>
      <c r="AP28" s="902"/>
      <c r="AQ28" s="902"/>
      <c r="AR28" s="902"/>
      <c r="AS28" s="902"/>
      <c r="AT28" s="902"/>
      <c r="AU28" s="902"/>
      <c r="AV28" s="9" t="s">
        <v>244</v>
      </c>
      <c r="AW28" s="32"/>
      <c r="AX28" s="568" t="s">
        <v>551</v>
      </c>
      <c r="AY28" s="569"/>
      <c r="AZ28" s="562"/>
      <c r="BA28" s="562"/>
      <c r="BB28" s="562"/>
      <c r="BC28" s="562"/>
      <c r="BD28" s="31"/>
      <c r="BF28" s="35"/>
      <c r="BH28" s="137"/>
      <c r="BI28" s="137"/>
      <c r="BJ28" s="137"/>
      <c r="BK28" s="137"/>
      <c r="BL28" s="137"/>
      <c r="BM28" s="137"/>
      <c r="BN28" s="137"/>
      <c r="BO28" s="137"/>
    </row>
    <row r="29" spans="1:67" ht="14.1" customHeight="1">
      <c r="A29" s="808"/>
      <c r="B29" s="1152"/>
      <c r="C29" s="31"/>
      <c r="G29" s="32"/>
      <c r="H29" s="31"/>
      <c r="K29" s="32"/>
      <c r="L29" s="31"/>
      <c r="P29" s="32"/>
      <c r="Q29" s="31"/>
      <c r="V29" s="32"/>
      <c r="W29" s="31" t="s">
        <v>308</v>
      </c>
      <c r="X29" s="9" t="s">
        <v>490</v>
      </c>
      <c r="AW29" s="32"/>
      <c r="AX29" s="568" t="s">
        <v>551</v>
      </c>
      <c r="AY29" s="569"/>
      <c r="AZ29" s="562"/>
      <c r="BA29" s="562"/>
      <c r="BB29" s="562"/>
      <c r="BC29" s="562"/>
      <c r="BD29" s="31"/>
      <c r="BF29" s="35"/>
      <c r="BH29" s="137"/>
      <c r="BI29" s="137"/>
      <c r="BJ29" s="137"/>
      <c r="BK29" s="137"/>
      <c r="BL29" s="137"/>
      <c r="BM29" s="137"/>
      <c r="BN29" s="137"/>
      <c r="BO29" s="137"/>
    </row>
    <row r="30" spans="1:67" ht="14.1" customHeight="1">
      <c r="A30" s="808"/>
      <c r="B30" s="1152"/>
      <c r="C30" s="31"/>
      <c r="G30" s="32"/>
      <c r="H30" s="31"/>
      <c r="K30" s="32"/>
      <c r="L30" s="31"/>
      <c r="P30" s="32"/>
      <c r="Q30" s="31"/>
      <c r="V30" s="32"/>
      <c r="W30" s="31"/>
      <c r="X30" s="9" t="s">
        <v>451</v>
      </c>
      <c r="AW30" s="32"/>
      <c r="AX30" s="568" t="s">
        <v>551</v>
      </c>
      <c r="AY30" s="569"/>
      <c r="AZ30" s="562"/>
      <c r="BA30" s="562"/>
      <c r="BB30" s="562"/>
      <c r="BC30" s="562"/>
      <c r="BD30" s="31"/>
      <c r="BF30" s="35"/>
      <c r="BN30" s="137"/>
      <c r="BO30" s="137"/>
    </row>
    <row r="31" spans="1:67" ht="14.1" customHeight="1">
      <c r="A31" s="808"/>
      <c r="B31" s="1152"/>
      <c r="C31" s="31"/>
      <c r="G31" s="32"/>
      <c r="H31" s="31"/>
      <c r="K31" s="32"/>
      <c r="L31" s="31"/>
      <c r="P31" s="32"/>
      <c r="Q31" s="31"/>
      <c r="V31" s="32"/>
      <c r="W31" s="31"/>
      <c r="Y31" s="9" t="s">
        <v>452</v>
      </c>
      <c r="AG31" s="9" t="s">
        <v>218</v>
      </c>
      <c r="AH31" s="605"/>
      <c r="AI31" s="902"/>
      <c r="AJ31" s="902"/>
      <c r="AK31" s="902"/>
      <c r="AL31" s="902"/>
      <c r="AM31" s="902"/>
      <c r="AN31" s="902"/>
      <c r="AO31" s="902"/>
      <c r="AP31" s="902"/>
      <c r="AQ31" s="902"/>
      <c r="AR31" s="902"/>
      <c r="AS31" s="902"/>
      <c r="AT31" s="902"/>
      <c r="AU31" s="902"/>
      <c r="AV31" s="9" t="s">
        <v>168</v>
      </c>
      <c r="AW31" s="32"/>
      <c r="AX31" s="568" t="s">
        <v>551</v>
      </c>
      <c r="AY31" s="569"/>
      <c r="AZ31" s="562"/>
      <c r="BA31" s="562"/>
      <c r="BB31" s="562"/>
      <c r="BC31" s="562"/>
      <c r="BD31" s="31"/>
      <c r="BF31" s="35"/>
      <c r="BN31" s="137"/>
      <c r="BO31" s="137"/>
    </row>
    <row r="32" spans="1:67" ht="14.1" customHeight="1">
      <c r="A32" s="808"/>
      <c r="B32" s="1152"/>
      <c r="C32" s="31"/>
      <c r="G32" s="32"/>
      <c r="H32" s="31"/>
      <c r="K32" s="32"/>
      <c r="L32" s="31"/>
      <c r="P32" s="32"/>
      <c r="Q32" s="31"/>
      <c r="V32" s="32"/>
      <c r="W32" s="31"/>
      <c r="Y32" s="9" t="s">
        <v>453</v>
      </c>
      <c r="AG32" s="9" t="s">
        <v>1043</v>
      </c>
      <c r="AH32" s="615"/>
      <c r="AI32" s="1145"/>
      <c r="AJ32" s="1145"/>
      <c r="AK32" s="1145"/>
      <c r="AL32" s="1145"/>
      <c r="AM32" s="1145"/>
      <c r="AN32" s="1145"/>
      <c r="AO32" s="1145"/>
      <c r="AP32" s="1145"/>
      <c r="AQ32" s="1145"/>
      <c r="AR32" s="1145"/>
      <c r="AS32" s="1145"/>
      <c r="AT32" s="1145"/>
      <c r="AU32" s="1145"/>
      <c r="AV32" s="9" t="s">
        <v>1044</v>
      </c>
      <c r="AW32" s="32"/>
      <c r="AX32" s="568" t="s">
        <v>551</v>
      </c>
      <c r="AY32" s="569"/>
      <c r="AZ32" s="562"/>
      <c r="BA32" s="562"/>
      <c r="BB32" s="562"/>
      <c r="BC32" s="562"/>
      <c r="BD32" s="31"/>
      <c r="BF32" s="35"/>
    </row>
    <row r="33" spans="1:61" ht="14.1" customHeight="1">
      <c r="A33" s="808"/>
      <c r="B33" s="1152"/>
      <c r="C33" s="31"/>
      <c r="G33" s="32"/>
      <c r="H33" s="31"/>
      <c r="K33" s="32"/>
      <c r="L33" s="31"/>
      <c r="P33" s="32"/>
      <c r="Q33" s="31"/>
      <c r="V33" s="32"/>
      <c r="W33" s="31"/>
      <c r="X33" s="9" t="s">
        <v>454</v>
      </c>
      <c r="AG33" s="9" t="s">
        <v>564</v>
      </c>
      <c r="AH33" s="615"/>
      <c r="AI33" s="1145"/>
      <c r="AJ33" s="1145"/>
      <c r="AK33" s="1145"/>
      <c r="AL33" s="1145"/>
      <c r="AM33" s="1145"/>
      <c r="AN33" s="1145"/>
      <c r="AO33" s="1145"/>
      <c r="AP33" s="1145"/>
      <c r="AQ33" s="1145"/>
      <c r="AR33" s="1145"/>
      <c r="AS33" s="1145"/>
      <c r="AT33" s="1145"/>
      <c r="AU33" s="1145"/>
      <c r="AV33" s="9" t="s">
        <v>174</v>
      </c>
      <c r="AW33" s="32"/>
      <c r="AX33" s="568" t="s">
        <v>551</v>
      </c>
      <c r="AY33" s="569"/>
      <c r="AZ33" s="562"/>
      <c r="BA33" s="562"/>
      <c r="BB33" s="562"/>
      <c r="BC33" s="562"/>
      <c r="BD33" s="31"/>
      <c r="BF33" s="35"/>
    </row>
    <row r="34" spans="1:61" ht="14.1" customHeight="1">
      <c r="A34" s="808"/>
      <c r="B34" s="1152"/>
      <c r="C34" s="31"/>
      <c r="G34" s="32"/>
      <c r="H34" s="31"/>
      <c r="K34" s="32"/>
      <c r="L34" s="31"/>
      <c r="P34" s="32"/>
      <c r="Q34" s="31"/>
      <c r="V34" s="32"/>
      <c r="W34" s="31"/>
      <c r="X34" s="9" t="s">
        <v>455</v>
      </c>
      <c r="AG34" s="9" t="s">
        <v>1043</v>
      </c>
      <c r="AH34" s="1141"/>
      <c r="AI34" s="1149"/>
      <c r="AJ34" s="1149"/>
      <c r="AK34" s="1149"/>
      <c r="AL34" s="1149"/>
      <c r="AM34" s="1149"/>
      <c r="AN34" s="1149"/>
      <c r="AO34" s="1149"/>
      <c r="AP34" s="1149"/>
      <c r="AQ34" s="1149"/>
      <c r="AR34" s="1149"/>
      <c r="AS34" s="1149"/>
      <c r="AT34" s="1149"/>
      <c r="AU34" s="1149"/>
      <c r="AV34" s="9" t="s">
        <v>1044</v>
      </c>
      <c r="AW34" s="32"/>
      <c r="AX34" s="568" t="s">
        <v>551</v>
      </c>
      <c r="AY34" s="569"/>
      <c r="AZ34" s="562"/>
      <c r="BA34" s="562"/>
      <c r="BB34" s="562"/>
      <c r="BC34" s="562"/>
      <c r="BD34" s="31"/>
      <c r="BF34" s="35"/>
    </row>
    <row r="35" spans="1:61" ht="14.1" customHeight="1">
      <c r="A35" s="808"/>
      <c r="B35" s="1152"/>
      <c r="C35" s="31"/>
      <c r="G35" s="32"/>
      <c r="H35" s="50" t="s">
        <v>379</v>
      </c>
      <c r="I35" s="46"/>
      <c r="J35" s="46"/>
      <c r="K35" s="46"/>
      <c r="L35" s="599" t="s">
        <v>418</v>
      </c>
      <c r="M35" s="1123"/>
      <c r="N35" s="1123"/>
      <c r="O35" s="1123"/>
      <c r="P35" s="1125"/>
      <c r="Q35" s="599" t="s">
        <v>425</v>
      </c>
      <c r="R35" s="1123"/>
      <c r="S35" s="1123"/>
      <c r="T35" s="1123"/>
      <c r="U35" s="1123"/>
      <c r="V35" s="1125"/>
      <c r="W35" s="50" t="s">
        <v>271</v>
      </c>
      <c r="X35" s="46" t="s">
        <v>427</v>
      </c>
      <c r="Y35" s="46"/>
      <c r="Z35" s="46"/>
      <c r="AA35" s="46"/>
      <c r="AB35" s="106"/>
      <c r="AC35" s="106"/>
      <c r="AD35" s="106"/>
      <c r="AE35" s="106"/>
      <c r="AF35" s="106"/>
      <c r="AG35" s="46"/>
      <c r="AH35" s="46"/>
      <c r="AI35" s="98"/>
      <c r="AJ35" s="46"/>
      <c r="AK35" s="46"/>
      <c r="AL35" s="46"/>
      <c r="AM35" s="46"/>
      <c r="AN35" s="46"/>
      <c r="AO35" s="46"/>
      <c r="AP35" s="106"/>
      <c r="AQ35" s="46"/>
      <c r="AR35" s="46"/>
      <c r="AS35" s="46"/>
      <c r="AT35" s="46"/>
      <c r="AU35" s="46"/>
      <c r="AV35" s="46"/>
      <c r="AW35" s="47"/>
      <c r="AX35" s="614" t="s">
        <v>551</v>
      </c>
      <c r="AY35" s="613"/>
      <c r="AZ35" s="611" t="s">
        <v>550</v>
      </c>
      <c r="BA35" s="611"/>
      <c r="BB35" s="611"/>
      <c r="BC35" s="611"/>
      <c r="BD35" s="67" t="s">
        <v>171</v>
      </c>
      <c r="BE35" s="712" t="s">
        <v>584</v>
      </c>
      <c r="BF35" s="1058"/>
    </row>
    <row r="36" spans="1:61" ht="14.1" customHeight="1">
      <c r="A36" s="808"/>
      <c r="B36" s="1152"/>
      <c r="C36" s="31"/>
      <c r="G36" s="32"/>
      <c r="H36" s="568" t="s">
        <v>551</v>
      </c>
      <c r="I36" s="569"/>
      <c r="J36" s="418">
        <v>5</v>
      </c>
      <c r="K36" s="418"/>
      <c r="L36" s="31"/>
      <c r="P36" s="32"/>
      <c r="Q36" s="578" t="s">
        <v>426</v>
      </c>
      <c r="R36" s="1126"/>
      <c r="S36" s="1126"/>
      <c r="T36" s="1126"/>
      <c r="U36" s="1126"/>
      <c r="V36" s="1127"/>
      <c r="W36" s="31"/>
      <c r="X36" s="569" t="s">
        <v>551</v>
      </c>
      <c r="Y36" s="569"/>
      <c r="Z36" s="9" t="s">
        <v>390</v>
      </c>
      <c r="AB36" s="105"/>
      <c r="AC36" s="105"/>
      <c r="AD36" s="105"/>
      <c r="AE36" s="105"/>
      <c r="AF36" s="105"/>
      <c r="AI36" s="9" t="s">
        <v>391</v>
      </c>
      <c r="AM36" s="9" t="s">
        <v>153</v>
      </c>
      <c r="AN36" s="1111"/>
      <c r="AO36" s="1111"/>
      <c r="AP36" s="1111"/>
      <c r="AQ36" s="1111"/>
      <c r="AR36" s="1111"/>
      <c r="AS36" s="1111"/>
      <c r="AT36" s="1111"/>
      <c r="AU36" s="9" t="s">
        <v>258</v>
      </c>
      <c r="AV36" s="9" t="s">
        <v>18</v>
      </c>
      <c r="AW36" s="32"/>
      <c r="AX36" s="568" t="s">
        <v>551</v>
      </c>
      <c r="AY36" s="569"/>
      <c r="AZ36" s="562" t="s">
        <v>583</v>
      </c>
      <c r="BA36" s="562"/>
      <c r="BB36" s="562"/>
      <c r="BC36" s="562"/>
      <c r="BD36" s="26" t="s">
        <v>154</v>
      </c>
      <c r="BE36" s="584" t="s">
        <v>585</v>
      </c>
      <c r="BF36" s="585"/>
    </row>
    <row r="37" spans="1:61" ht="14.1" customHeight="1">
      <c r="A37" s="808"/>
      <c r="B37" s="1152"/>
      <c r="C37" s="31"/>
      <c r="G37" s="32"/>
      <c r="H37" s="568" t="s">
        <v>551</v>
      </c>
      <c r="I37" s="569"/>
      <c r="J37" s="418">
        <v>4</v>
      </c>
      <c r="K37" s="418"/>
      <c r="L37" s="21" t="s">
        <v>26</v>
      </c>
      <c r="P37" s="64" t="s">
        <v>27</v>
      </c>
      <c r="Q37" s="31"/>
      <c r="V37" s="32"/>
      <c r="W37" s="31"/>
      <c r="X37" s="569" t="s">
        <v>551</v>
      </c>
      <c r="Y37" s="569"/>
      <c r="Z37" s="9" t="s">
        <v>28</v>
      </c>
      <c r="AB37" s="105"/>
      <c r="AC37" s="105"/>
      <c r="AD37" s="105"/>
      <c r="AE37" s="105"/>
      <c r="AF37" s="105"/>
      <c r="AI37" s="9" t="s">
        <v>391</v>
      </c>
      <c r="AM37" s="9" t="s">
        <v>153</v>
      </c>
      <c r="AN37" s="1111"/>
      <c r="AO37" s="1111"/>
      <c r="AP37" s="1111"/>
      <c r="AQ37" s="1111"/>
      <c r="AR37" s="1111"/>
      <c r="AS37" s="1111"/>
      <c r="AT37" s="1111"/>
      <c r="AU37" s="9" t="s">
        <v>258</v>
      </c>
      <c r="AV37" s="9" t="s">
        <v>18</v>
      </c>
      <c r="AW37" s="32"/>
      <c r="AX37" s="568" t="s">
        <v>551</v>
      </c>
      <c r="AY37" s="569"/>
      <c r="AZ37" s="562" t="s">
        <v>614</v>
      </c>
      <c r="BA37" s="562"/>
      <c r="BB37" s="562"/>
      <c r="BC37" s="562"/>
      <c r="BD37" s="31"/>
      <c r="BF37" s="35"/>
      <c r="BH37" s="37"/>
      <c r="BI37" s="37"/>
    </row>
    <row r="38" spans="1:61" ht="14.1" customHeight="1">
      <c r="A38" s="808"/>
      <c r="B38" s="1152"/>
      <c r="C38" s="31"/>
      <c r="G38" s="32"/>
      <c r="H38" s="568" t="s">
        <v>551</v>
      </c>
      <c r="I38" s="569"/>
      <c r="J38" s="418">
        <v>3</v>
      </c>
      <c r="K38" s="418"/>
      <c r="L38" s="31"/>
      <c r="P38" s="32"/>
      <c r="Q38" s="21" t="s">
        <v>156</v>
      </c>
      <c r="R38" s="1112" t="s">
        <v>29</v>
      </c>
      <c r="S38" s="1113"/>
      <c r="T38" s="1113"/>
      <c r="U38" s="1113"/>
      <c r="V38" s="1148"/>
      <c r="W38" s="31"/>
      <c r="Y38" s="9" t="s">
        <v>428</v>
      </c>
      <c r="AF38" s="12"/>
      <c r="AG38" s="9" t="s">
        <v>240</v>
      </c>
      <c r="AH38" s="605"/>
      <c r="AI38" s="902"/>
      <c r="AJ38" s="902"/>
      <c r="AK38" s="902"/>
      <c r="AL38" s="902"/>
      <c r="AM38" s="902"/>
      <c r="AN38" s="902"/>
      <c r="AO38" s="902"/>
      <c r="AP38" s="902"/>
      <c r="AQ38" s="902"/>
      <c r="AR38" s="902"/>
      <c r="AS38" s="902"/>
      <c r="AT38" s="902"/>
      <c r="AU38" s="902"/>
      <c r="AV38" s="9" t="s">
        <v>244</v>
      </c>
      <c r="AW38" s="32"/>
      <c r="AX38" s="568" t="s">
        <v>551</v>
      </c>
      <c r="AY38" s="569"/>
      <c r="AZ38" s="562"/>
      <c r="BA38" s="562"/>
      <c r="BB38" s="562"/>
      <c r="BC38" s="562"/>
      <c r="BD38" s="31"/>
      <c r="BF38" s="35"/>
    </row>
    <row r="39" spans="1:61" ht="14.1" customHeight="1">
      <c r="A39" s="808"/>
      <c r="B39" s="1152"/>
      <c r="C39" s="31"/>
      <c r="G39" s="32"/>
      <c r="H39" s="568" t="s">
        <v>551</v>
      </c>
      <c r="I39" s="569"/>
      <c r="J39" s="418">
        <v>2</v>
      </c>
      <c r="K39" s="418"/>
      <c r="L39" s="31"/>
      <c r="P39" s="32"/>
      <c r="Q39" s="1100" t="s">
        <v>460</v>
      </c>
      <c r="R39" s="1113"/>
      <c r="S39" s="1113"/>
      <c r="T39" s="1113"/>
      <c r="U39" s="1113"/>
      <c r="V39" s="1148"/>
      <c r="W39" s="31" t="s">
        <v>282</v>
      </c>
      <c r="X39" s="9" t="s">
        <v>429</v>
      </c>
      <c r="AB39" s="105"/>
      <c r="AC39" s="105"/>
      <c r="AD39" s="105"/>
      <c r="AE39" s="105"/>
      <c r="AF39" s="105"/>
      <c r="AI39" s="65"/>
      <c r="AP39" s="105"/>
      <c r="AW39" s="32"/>
      <c r="AX39" s="568" t="s">
        <v>551</v>
      </c>
      <c r="AY39" s="569"/>
      <c r="AZ39" s="562"/>
      <c r="BA39" s="562"/>
      <c r="BB39" s="562"/>
      <c r="BC39" s="562"/>
      <c r="BD39" s="31"/>
      <c r="BF39" s="35"/>
    </row>
    <row r="40" spans="1:61" ht="14.1" customHeight="1">
      <c r="A40" s="808"/>
      <c r="B40" s="1152"/>
      <c r="C40" s="31"/>
      <c r="G40" s="32"/>
      <c r="H40" s="568" t="s">
        <v>551</v>
      </c>
      <c r="I40" s="569"/>
      <c r="J40" s="418">
        <v>1</v>
      </c>
      <c r="K40" s="418"/>
      <c r="L40" s="31"/>
      <c r="P40" s="32"/>
      <c r="Q40" s="31"/>
      <c r="V40" s="32"/>
      <c r="W40" s="31"/>
      <c r="X40" s="569" t="s">
        <v>551</v>
      </c>
      <c r="Y40" s="569"/>
      <c r="Z40" s="9" t="s">
        <v>390</v>
      </c>
      <c r="AB40" s="105"/>
      <c r="AC40" s="105"/>
      <c r="AD40" s="105"/>
      <c r="AE40" s="105"/>
      <c r="AF40" s="105"/>
      <c r="AI40" s="9" t="s">
        <v>391</v>
      </c>
      <c r="AM40" s="9" t="s">
        <v>153</v>
      </c>
      <c r="AN40" s="1111"/>
      <c r="AO40" s="1111"/>
      <c r="AP40" s="1111"/>
      <c r="AQ40" s="1111"/>
      <c r="AR40" s="1111"/>
      <c r="AS40" s="1111"/>
      <c r="AT40" s="1111"/>
      <c r="AU40" s="9" t="s">
        <v>258</v>
      </c>
      <c r="AV40" s="9" t="s">
        <v>18</v>
      </c>
      <c r="AW40" s="32"/>
      <c r="AX40" s="568" t="s">
        <v>551</v>
      </c>
      <c r="AY40" s="569"/>
      <c r="AZ40" s="562"/>
      <c r="BA40" s="562"/>
      <c r="BB40" s="562"/>
      <c r="BC40" s="562"/>
      <c r="BD40" s="31"/>
      <c r="BF40" s="35"/>
    </row>
    <row r="41" spans="1:61" ht="14.1" customHeight="1">
      <c r="A41" s="808"/>
      <c r="B41" s="1152"/>
      <c r="C41" s="31"/>
      <c r="G41" s="32"/>
      <c r="H41" s="31" t="s">
        <v>380</v>
      </c>
      <c r="L41" s="31"/>
      <c r="P41" s="32"/>
      <c r="Q41" s="31"/>
      <c r="V41" s="32"/>
      <c r="W41" s="31"/>
      <c r="X41" s="569" t="s">
        <v>551</v>
      </c>
      <c r="Y41" s="569"/>
      <c r="Z41" s="9" t="s">
        <v>22</v>
      </c>
      <c r="AB41" s="105"/>
      <c r="AC41" s="105"/>
      <c r="AD41" s="105"/>
      <c r="AE41" s="105"/>
      <c r="AF41" s="105"/>
      <c r="AI41" s="9" t="s">
        <v>391</v>
      </c>
      <c r="AM41" s="9" t="s">
        <v>153</v>
      </c>
      <c r="AN41" s="1111"/>
      <c r="AO41" s="1111"/>
      <c r="AP41" s="1111"/>
      <c r="AQ41" s="1111"/>
      <c r="AR41" s="1111"/>
      <c r="AS41" s="1111"/>
      <c r="AT41" s="1111"/>
      <c r="AU41" s="9" t="s">
        <v>258</v>
      </c>
      <c r="AV41" s="9" t="s">
        <v>18</v>
      </c>
      <c r="AW41" s="32"/>
      <c r="AX41" s="568" t="s">
        <v>551</v>
      </c>
      <c r="AY41" s="569"/>
      <c r="AZ41" s="562"/>
      <c r="BA41" s="562"/>
      <c r="BB41" s="562"/>
      <c r="BC41" s="562"/>
      <c r="BD41" s="31"/>
      <c r="BF41" s="35"/>
    </row>
    <row r="42" spans="1:61" ht="14.1" customHeight="1">
      <c r="A42" s="808"/>
      <c r="B42" s="1152"/>
      <c r="C42" s="31"/>
      <c r="G42" s="32"/>
      <c r="H42" s="568" t="s">
        <v>551</v>
      </c>
      <c r="I42" s="569"/>
      <c r="J42" s="418">
        <v>5</v>
      </c>
      <c r="K42" s="418"/>
      <c r="L42" s="31"/>
      <c r="P42" s="32"/>
      <c r="Q42" s="31"/>
      <c r="V42" s="32"/>
      <c r="W42" s="31"/>
      <c r="Y42" s="9" t="s">
        <v>428</v>
      </c>
      <c r="AF42" s="12"/>
      <c r="AG42" s="9" t="s">
        <v>240</v>
      </c>
      <c r="AH42" s="605"/>
      <c r="AI42" s="902"/>
      <c r="AJ42" s="902"/>
      <c r="AK42" s="902"/>
      <c r="AL42" s="902"/>
      <c r="AM42" s="902"/>
      <c r="AN42" s="902"/>
      <c r="AO42" s="902"/>
      <c r="AP42" s="902"/>
      <c r="AQ42" s="902"/>
      <c r="AR42" s="902"/>
      <c r="AS42" s="902"/>
      <c r="AT42" s="902"/>
      <c r="AU42" s="902"/>
      <c r="AV42" s="9" t="s">
        <v>244</v>
      </c>
      <c r="AW42" s="32"/>
      <c r="AX42" s="568" t="s">
        <v>551</v>
      </c>
      <c r="AY42" s="569"/>
      <c r="AZ42" s="562"/>
      <c r="BA42" s="562"/>
      <c r="BB42" s="562"/>
      <c r="BC42" s="562"/>
      <c r="BD42" s="31"/>
      <c r="BF42" s="35"/>
    </row>
    <row r="43" spans="1:61" ht="14.1" customHeight="1">
      <c r="A43" s="808"/>
      <c r="B43" s="1152"/>
      <c r="C43" s="36"/>
      <c r="D43" s="69"/>
      <c r="E43" s="69"/>
      <c r="F43" s="69"/>
      <c r="G43" s="77"/>
      <c r="H43" s="568" t="s">
        <v>551</v>
      </c>
      <c r="I43" s="569"/>
      <c r="J43" s="418">
        <v>4</v>
      </c>
      <c r="K43" s="418"/>
      <c r="L43" s="31"/>
      <c r="P43" s="32"/>
      <c r="Q43" s="31"/>
      <c r="V43" s="32"/>
      <c r="W43" s="108" t="s">
        <v>308</v>
      </c>
      <c r="X43" s="109" t="s">
        <v>480</v>
      </c>
      <c r="Y43" s="109"/>
      <c r="Z43" s="109"/>
      <c r="AA43" s="109"/>
      <c r="AB43" s="109"/>
      <c r="AC43" s="109"/>
      <c r="AD43" s="109" t="s">
        <v>379</v>
      </c>
      <c r="AE43" s="110"/>
      <c r="AF43" s="110"/>
      <c r="AG43" s="109" t="s">
        <v>187</v>
      </c>
      <c r="AH43" s="1146"/>
      <c r="AI43" s="1147"/>
      <c r="AJ43" s="1147"/>
      <c r="AK43" s="1147"/>
      <c r="AL43" s="1147"/>
      <c r="AM43" s="1147"/>
      <c r="AN43" s="1147"/>
      <c r="AO43" s="1147"/>
      <c r="AP43" s="1147"/>
      <c r="AQ43" s="1147"/>
      <c r="AR43" s="1147"/>
      <c r="AS43" s="1147"/>
      <c r="AT43" s="1147"/>
      <c r="AU43" s="1147"/>
      <c r="AV43" s="109" t="s">
        <v>188</v>
      </c>
      <c r="AW43" s="111"/>
      <c r="AX43" s="568" t="s">
        <v>551</v>
      </c>
      <c r="AY43" s="569"/>
      <c r="AZ43" s="562"/>
      <c r="BA43" s="562"/>
      <c r="BB43" s="562"/>
      <c r="BC43" s="562"/>
      <c r="BD43" s="31"/>
      <c r="BF43" s="35"/>
    </row>
    <row r="44" spans="1:61" ht="14.1" customHeight="1">
      <c r="A44" s="808"/>
      <c r="B44" s="1152"/>
      <c r="C44" s="36"/>
      <c r="D44" s="69"/>
      <c r="E44" s="69"/>
      <c r="F44" s="69"/>
      <c r="G44" s="77"/>
      <c r="H44" s="568" t="s">
        <v>551</v>
      </c>
      <c r="I44" s="569"/>
      <c r="J44" s="418">
        <v>3</v>
      </c>
      <c r="K44" s="418"/>
      <c r="L44" s="31"/>
      <c r="P44" s="32"/>
      <c r="Q44" s="31"/>
      <c r="V44" s="32"/>
      <c r="W44" s="42"/>
      <c r="X44" s="43"/>
      <c r="Y44" s="43"/>
      <c r="Z44" s="43"/>
      <c r="AA44" s="43"/>
      <c r="AB44" s="43"/>
      <c r="AC44" s="43"/>
      <c r="AD44" s="43" t="s">
        <v>380</v>
      </c>
      <c r="AE44" s="43"/>
      <c r="AF44" s="43"/>
      <c r="AG44" s="43" t="s">
        <v>187</v>
      </c>
      <c r="AH44" s="1141"/>
      <c r="AI44" s="1142"/>
      <c r="AJ44" s="1142"/>
      <c r="AK44" s="1142"/>
      <c r="AL44" s="1142"/>
      <c r="AM44" s="1142"/>
      <c r="AN44" s="1142"/>
      <c r="AO44" s="1142"/>
      <c r="AP44" s="1142"/>
      <c r="AQ44" s="1142"/>
      <c r="AR44" s="1142"/>
      <c r="AS44" s="1142"/>
      <c r="AT44" s="1142"/>
      <c r="AU44" s="1142"/>
      <c r="AV44" s="43" t="s">
        <v>188</v>
      </c>
      <c r="AW44" s="44"/>
      <c r="AX44" s="568" t="s">
        <v>551</v>
      </c>
      <c r="AY44" s="569"/>
      <c r="AZ44" s="562"/>
      <c r="BA44" s="562"/>
      <c r="BB44" s="562"/>
      <c r="BC44" s="562"/>
      <c r="BD44" s="31"/>
      <c r="BF44" s="35"/>
    </row>
    <row r="45" spans="1:61" ht="14.1" customHeight="1">
      <c r="A45" s="808"/>
      <c r="B45" s="1152"/>
      <c r="C45" s="36"/>
      <c r="D45" s="69"/>
      <c r="E45" s="69"/>
      <c r="F45" s="69"/>
      <c r="G45" s="77"/>
      <c r="H45" s="568" t="s">
        <v>551</v>
      </c>
      <c r="I45" s="569"/>
      <c r="J45" s="418">
        <v>2</v>
      </c>
      <c r="K45" s="418"/>
      <c r="L45" s="31"/>
      <c r="P45" s="32"/>
      <c r="Q45" s="599" t="s">
        <v>430</v>
      </c>
      <c r="R45" s="1123"/>
      <c r="S45" s="1123"/>
      <c r="T45" s="1123"/>
      <c r="U45" s="1123"/>
      <c r="V45" s="1125"/>
      <c r="W45" s="50" t="s">
        <v>271</v>
      </c>
      <c r="X45" s="46" t="s">
        <v>649</v>
      </c>
      <c r="Y45" s="46"/>
      <c r="Z45" s="46"/>
      <c r="AA45" s="46"/>
      <c r="AB45" s="46"/>
      <c r="AC45" s="1140" t="s">
        <v>551</v>
      </c>
      <c r="AD45" s="1140"/>
      <c r="AE45" s="112" t="s">
        <v>432</v>
      </c>
      <c r="AF45" s="112"/>
      <c r="AG45" s="46"/>
      <c r="AH45" s="46"/>
      <c r="AI45" s="46"/>
      <c r="AJ45" s="46"/>
      <c r="AK45" s="46"/>
      <c r="AL45" s="46"/>
      <c r="AM45" s="46"/>
      <c r="AN45" s="46"/>
      <c r="AO45" s="1140" t="s">
        <v>551</v>
      </c>
      <c r="AP45" s="1140"/>
      <c r="AQ45" s="138" t="s">
        <v>80</v>
      </c>
      <c r="AR45" s="46"/>
      <c r="AS45" s="46"/>
      <c r="AT45" s="46"/>
      <c r="AU45" s="46"/>
      <c r="AV45" s="46"/>
      <c r="AW45" s="47"/>
      <c r="AX45" s="568" t="s">
        <v>551</v>
      </c>
      <c r="AY45" s="569"/>
      <c r="AZ45" s="562"/>
      <c r="BA45" s="562"/>
      <c r="BB45" s="562"/>
      <c r="BC45" s="562"/>
      <c r="BD45" s="31"/>
      <c r="BF45" s="35"/>
    </row>
    <row r="46" spans="1:61" ht="14.1" customHeight="1">
      <c r="A46" s="808"/>
      <c r="B46" s="1152"/>
      <c r="C46" s="36"/>
      <c r="D46" s="69"/>
      <c r="E46" s="69"/>
      <c r="F46" s="69"/>
      <c r="G46" s="77"/>
      <c r="H46" s="568" t="s">
        <v>551</v>
      </c>
      <c r="I46" s="569"/>
      <c r="J46" s="418">
        <v>1</v>
      </c>
      <c r="K46" s="418"/>
      <c r="L46" s="31"/>
      <c r="P46" s="32"/>
      <c r="Q46" s="578" t="s">
        <v>431</v>
      </c>
      <c r="R46" s="1126"/>
      <c r="S46" s="1126"/>
      <c r="T46" s="1126"/>
      <c r="U46" s="1126"/>
      <c r="V46" s="1127"/>
      <c r="W46" s="108" t="s">
        <v>308</v>
      </c>
      <c r="X46" s="109" t="s">
        <v>433</v>
      </c>
      <c r="Y46" s="109"/>
      <c r="Z46" s="109"/>
      <c r="AA46" s="109"/>
      <c r="AB46" s="109"/>
      <c r="AC46" s="109"/>
      <c r="AD46" s="109"/>
      <c r="AE46" s="109"/>
      <c r="AF46" s="109"/>
      <c r="AG46" s="109"/>
      <c r="AH46" s="110"/>
      <c r="AI46" s="109"/>
      <c r="AJ46" s="109"/>
      <c r="AK46" s="109"/>
      <c r="AL46" s="109"/>
      <c r="AM46" s="109"/>
      <c r="AN46" s="109"/>
      <c r="AO46" s="109"/>
      <c r="AP46" s="109"/>
      <c r="AQ46" s="109"/>
      <c r="AR46" s="109"/>
      <c r="AS46" s="109"/>
      <c r="AT46" s="109"/>
      <c r="AU46" s="109"/>
      <c r="AV46" s="109"/>
      <c r="AW46" s="111"/>
      <c r="AX46" s="568" t="s">
        <v>551</v>
      </c>
      <c r="AY46" s="569"/>
      <c r="AZ46" s="562"/>
      <c r="BA46" s="562"/>
      <c r="BB46" s="562"/>
      <c r="BC46" s="562"/>
      <c r="BD46" s="31"/>
      <c r="BF46" s="35"/>
    </row>
    <row r="47" spans="1:61" ht="14.1" customHeight="1">
      <c r="A47" s="808"/>
      <c r="B47" s="1152"/>
      <c r="C47" s="36"/>
      <c r="D47" s="69"/>
      <c r="E47" s="69"/>
      <c r="F47" s="69"/>
      <c r="G47" s="77"/>
      <c r="H47" s="31"/>
      <c r="K47" s="32"/>
      <c r="L47" s="31"/>
      <c r="P47" s="32"/>
      <c r="Q47" s="31"/>
      <c r="V47" s="32"/>
      <c r="W47" s="31"/>
      <c r="Y47" s="9" t="s">
        <v>428</v>
      </c>
      <c r="AF47" s="12"/>
      <c r="AG47" s="9" t="s">
        <v>240</v>
      </c>
      <c r="AH47" s="605"/>
      <c r="AI47" s="902"/>
      <c r="AJ47" s="902"/>
      <c r="AK47" s="902"/>
      <c r="AL47" s="902"/>
      <c r="AM47" s="902"/>
      <c r="AN47" s="902"/>
      <c r="AO47" s="902"/>
      <c r="AP47" s="902"/>
      <c r="AQ47" s="902"/>
      <c r="AR47" s="902"/>
      <c r="AS47" s="902"/>
      <c r="AT47" s="902"/>
      <c r="AU47" s="902"/>
      <c r="AV47" s="9" t="s">
        <v>244</v>
      </c>
      <c r="AW47" s="32"/>
      <c r="AX47" s="568" t="s">
        <v>551</v>
      </c>
      <c r="AY47" s="569"/>
      <c r="AZ47" s="562"/>
      <c r="BA47" s="562"/>
      <c r="BB47" s="562"/>
      <c r="BC47" s="562"/>
      <c r="BD47" s="31"/>
      <c r="BF47" s="35"/>
    </row>
    <row r="48" spans="1:61" ht="14.1" customHeight="1">
      <c r="A48" s="808"/>
      <c r="B48" s="1152"/>
      <c r="C48" s="36"/>
      <c r="D48" s="69"/>
      <c r="E48" s="69"/>
      <c r="F48" s="69"/>
      <c r="G48" s="77"/>
      <c r="H48" s="31" t="s">
        <v>379</v>
      </c>
      <c r="K48" s="32"/>
      <c r="L48" s="31"/>
      <c r="P48" s="32"/>
      <c r="Q48" s="31"/>
      <c r="V48" s="32"/>
      <c r="W48" s="31" t="s">
        <v>25</v>
      </c>
      <c r="X48" s="9" t="s">
        <v>450</v>
      </c>
      <c r="AW48" s="32"/>
      <c r="AX48" s="568" t="s">
        <v>551</v>
      </c>
      <c r="AY48" s="569"/>
      <c r="AZ48" s="562"/>
      <c r="BA48" s="562"/>
      <c r="BB48" s="562"/>
      <c r="BC48" s="562"/>
      <c r="BD48" s="31"/>
      <c r="BF48" s="35"/>
    </row>
    <row r="49" spans="1:58" ht="14.1" customHeight="1">
      <c r="A49" s="808"/>
      <c r="B49" s="1152"/>
      <c r="C49" s="36"/>
      <c r="D49" s="69"/>
      <c r="E49" s="69"/>
      <c r="F49" s="69"/>
      <c r="G49" s="77"/>
      <c r="H49" s="901"/>
      <c r="I49" s="902"/>
      <c r="J49" s="902"/>
      <c r="K49" s="1114"/>
      <c r="L49" s="31"/>
      <c r="P49" s="32"/>
      <c r="Q49" s="31"/>
      <c r="V49" s="32"/>
      <c r="W49" s="31"/>
      <c r="X49" s="9" t="s">
        <v>451</v>
      </c>
      <c r="AW49" s="32"/>
      <c r="AX49" s="568" t="s">
        <v>551</v>
      </c>
      <c r="AY49" s="569"/>
      <c r="AZ49" s="562"/>
      <c r="BA49" s="562"/>
      <c r="BB49" s="562"/>
      <c r="BC49" s="562"/>
      <c r="BD49" s="31"/>
      <c r="BF49" s="35"/>
    </row>
    <row r="50" spans="1:58" ht="14.1" customHeight="1">
      <c r="A50" s="808"/>
      <c r="B50" s="1152"/>
      <c r="C50" s="36"/>
      <c r="D50" s="69"/>
      <c r="E50" s="69"/>
      <c r="F50" s="69"/>
      <c r="G50" s="77"/>
      <c r="H50" s="31"/>
      <c r="K50" s="64" t="s">
        <v>492</v>
      </c>
      <c r="L50" s="31"/>
      <c r="P50" s="32"/>
      <c r="Q50" s="31"/>
      <c r="V50" s="32"/>
      <c r="W50" s="31"/>
      <c r="Y50" s="9" t="s">
        <v>452</v>
      </c>
      <c r="AG50" s="9" t="s">
        <v>218</v>
      </c>
      <c r="AH50" s="605"/>
      <c r="AI50" s="902"/>
      <c r="AJ50" s="902"/>
      <c r="AK50" s="902"/>
      <c r="AL50" s="902"/>
      <c r="AM50" s="902"/>
      <c r="AN50" s="902"/>
      <c r="AO50" s="902"/>
      <c r="AP50" s="902"/>
      <c r="AQ50" s="902"/>
      <c r="AR50" s="902"/>
      <c r="AS50" s="902"/>
      <c r="AT50" s="902"/>
      <c r="AU50" s="902"/>
      <c r="AV50" s="9" t="s">
        <v>168</v>
      </c>
      <c r="AW50" s="32"/>
      <c r="AX50" s="568" t="s">
        <v>551</v>
      </c>
      <c r="AY50" s="569"/>
      <c r="AZ50" s="562"/>
      <c r="BA50" s="562"/>
      <c r="BB50" s="562"/>
      <c r="BC50" s="562"/>
      <c r="BD50" s="31"/>
      <c r="BF50" s="35"/>
    </row>
    <row r="51" spans="1:58" ht="14.1" customHeight="1">
      <c r="A51" s="808"/>
      <c r="B51" s="1152"/>
      <c r="C51" s="36"/>
      <c r="D51" s="69"/>
      <c r="E51" s="69"/>
      <c r="F51" s="69"/>
      <c r="G51" s="77"/>
      <c r="H51" s="31" t="s">
        <v>380</v>
      </c>
      <c r="K51" s="32"/>
      <c r="L51" s="31"/>
      <c r="P51" s="32"/>
      <c r="Q51" s="31"/>
      <c r="V51" s="32"/>
      <c r="W51" s="31"/>
      <c r="Y51" s="9" t="s">
        <v>453</v>
      </c>
      <c r="AG51" s="9" t="s">
        <v>1043</v>
      </c>
      <c r="AH51" s="615"/>
      <c r="AI51" s="1145"/>
      <c r="AJ51" s="1145"/>
      <c r="AK51" s="1145"/>
      <c r="AL51" s="1145"/>
      <c r="AM51" s="1145"/>
      <c r="AN51" s="1145"/>
      <c r="AO51" s="1145"/>
      <c r="AP51" s="1145"/>
      <c r="AQ51" s="1145"/>
      <c r="AR51" s="1145"/>
      <c r="AS51" s="1145"/>
      <c r="AT51" s="1145"/>
      <c r="AU51" s="1145"/>
      <c r="AV51" s="9" t="s">
        <v>1044</v>
      </c>
      <c r="AW51" s="32"/>
      <c r="AX51" s="568" t="s">
        <v>551</v>
      </c>
      <c r="AY51" s="569"/>
      <c r="AZ51" s="562"/>
      <c r="BA51" s="562"/>
      <c r="BB51" s="562"/>
      <c r="BC51" s="562"/>
      <c r="BD51" s="31"/>
      <c r="BF51" s="35"/>
    </row>
    <row r="52" spans="1:58" ht="14.1" customHeight="1">
      <c r="A52" s="808"/>
      <c r="B52" s="1152"/>
      <c r="C52" s="36"/>
      <c r="D52" s="69"/>
      <c r="E52" s="69"/>
      <c r="F52" s="69"/>
      <c r="G52" s="77"/>
      <c r="H52" s="901"/>
      <c r="I52" s="902"/>
      <c r="J52" s="902"/>
      <c r="K52" s="1114"/>
      <c r="L52" s="31"/>
      <c r="P52" s="32"/>
      <c r="Q52" s="31"/>
      <c r="V52" s="32"/>
      <c r="W52" s="31"/>
      <c r="X52" s="9" t="s">
        <v>454</v>
      </c>
      <c r="AG52" s="9" t="s">
        <v>564</v>
      </c>
      <c r="AH52" s="615"/>
      <c r="AI52" s="1145"/>
      <c r="AJ52" s="1145"/>
      <c r="AK52" s="1145"/>
      <c r="AL52" s="1145"/>
      <c r="AM52" s="1145"/>
      <c r="AN52" s="1145"/>
      <c r="AO52" s="1145"/>
      <c r="AP52" s="1145"/>
      <c r="AQ52" s="1145"/>
      <c r="AR52" s="1145"/>
      <c r="AS52" s="1145"/>
      <c r="AT52" s="1145"/>
      <c r="AU52" s="1145"/>
      <c r="AV52" s="9" t="s">
        <v>174</v>
      </c>
      <c r="AW52" s="32"/>
      <c r="AX52" s="568" t="s">
        <v>551</v>
      </c>
      <c r="AY52" s="569"/>
      <c r="AZ52" s="562"/>
      <c r="BA52" s="562"/>
      <c r="BB52" s="562"/>
      <c r="BC52" s="562"/>
      <c r="BD52" s="31"/>
      <c r="BF52" s="35"/>
    </row>
    <row r="53" spans="1:58" ht="14.1" customHeight="1">
      <c r="A53" s="808"/>
      <c r="B53" s="1152"/>
      <c r="C53" s="36"/>
      <c r="D53" s="69"/>
      <c r="E53" s="69"/>
      <c r="F53" s="69"/>
      <c r="G53" s="77"/>
      <c r="H53" s="31"/>
      <c r="K53" s="64" t="s">
        <v>492</v>
      </c>
      <c r="L53" s="31"/>
      <c r="P53" s="32"/>
      <c r="Q53" s="31"/>
      <c r="V53" s="32"/>
      <c r="W53" s="31"/>
      <c r="X53" s="9" t="s">
        <v>455</v>
      </c>
      <c r="AG53" s="9" t="s">
        <v>1043</v>
      </c>
      <c r="AH53" s="615"/>
      <c r="AI53" s="1145"/>
      <c r="AJ53" s="1145"/>
      <c r="AK53" s="1145"/>
      <c r="AL53" s="1145"/>
      <c r="AM53" s="1145"/>
      <c r="AN53" s="1145"/>
      <c r="AO53" s="1145"/>
      <c r="AP53" s="1145"/>
      <c r="AQ53" s="1145"/>
      <c r="AR53" s="1145"/>
      <c r="AS53" s="1145"/>
      <c r="AT53" s="1145"/>
      <c r="AU53" s="1145"/>
      <c r="AV53" s="9" t="s">
        <v>1044</v>
      </c>
      <c r="AW53" s="32"/>
      <c r="AX53" s="568" t="s">
        <v>551</v>
      </c>
      <c r="AY53" s="569"/>
      <c r="AZ53" s="562"/>
      <c r="BA53" s="562"/>
      <c r="BB53" s="562"/>
      <c r="BC53" s="562"/>
      <c r="BD53" s="31"/>
      <c r="BF53" s="35"/>
    </row>
    <row r="54" spans="1:58" ht="14.1" customHeight="1">
      <c r="A54" s="808"/>
      <c r="B54" s="1152"/>
      <c r="C54" s="36"/>
      <c r="D54" s="69"/>
      <c r="E54" s="69"/>
      <c r="F54" s="69"/>
      <c r="G54" s="77"/>
      <c r="H54" s="31"/>
      <c r="K54" s="32"/>
      <c r="L54" s="31"/>
      <c r="P54" s="32"/>
      <c r="Q54" s="31"/>
      <c r="V54" s="32"/>
      <c r="W54" s="108" t="s">
        <v>241</v>
      </c>
      <c r="X54" s="109" t="s">
        <v>449</v>
      </c>
      <c r="Y54" s="109"/>
      <c r="Z54" s="109"/>
      <c r="AA54" s="109"/>
      <c r="AB54" s="109"/>
      <c r="AC54" s="109"/>
      <c r="AD54" s="109"/>
      <c r="AE54" s="109"/>
      <c r="AF54" s="109"/>
      <c r="AG54" s="109"/>
      <c r="AH54" s="110"/>
      <c r="AI54" s="109"/>
      <c r="AJ54" s="109"/>
      <c r="AK54" s="109"/>
      <c r="AL54" s="109"/>
      <c r="AM54" s="109"/>
      <c r="AN54" s="109"/>
      <c r="AO54" s="109"/>
      <c r="AP54" s="109"/>
      <c r="AQ54" s="109"/>
      <c r="AR54" s="109"/>
      <c r="AS54" s="109"/>
      <c r="AT54" s="109"/>
      <c r="AU54" s="109"/>
      <c r="AV54" s="109"/>
      <c r="AW54" s="111"/>
      <c r="AX54" s="568" t="s">
        <v>551</v>
      </c>
      <c r="AY54" s="569"/>
      <c r="AZ54" s="562"/>
      <c r="BA54" s="562"/>
      <c r="BB54" s="562"/>
      <c r="BC54" s="562"/>
      <c r="BD54" s="31"/>
      <c r="BF54" s="35"/>
    </row>
    <row r="55" spans="1:58" ht="14.1" customHeight="1">
      <c r="A55" s="808"/>
      <c r="B55" s="1152"/>
      <c r="C55" s="31"/>
      <c r="G55" s="32"/>
      <c r="H55" s="31"/>
      <c r="K55" s="32"/>
      <c r="L55" s="31"/>
      <c r="P55" s="32"/>
      <c r="Q55" s="31"/>
      <c r="V55" s="32"/>
      <c r="W55" s="31"/>
      <c r="Y55" s="9" t="s">
        <v>428</v>
      </c>
      <c r="AF55" s="12"/>
      <c r="AG55" s="9" t="s">
        <v>240</v>
      </c>
      <c r="AH55" s="605"/>
      <c r="AI55" s="902"/>
      <c r="AJ55" s="902"/>
      <c r="AK55" s="902"/>
      <c r="AL55" s="902"/>
      <c r="AM55" s="902"/>
      <c r="AN55" s="902"/>
      <c r="AO55" s="902"/>
      <c r="AP55" s="902"/>
      <c r="AQ55" s="902"/>
      <c r="AR55" s="902"/>
      <c r="AS55" s="902"/>
      <c r="AT55" s="902"/>
      <c r="AU55" s="902"/>
      <c r="AV55" s="9" t="s">
        <v>244</v>
      </c>
      <c r="AW55" s="32"/>
      <c r="AX55" s="568" t="s">
        <v>551</v>
      </c>
      <c r="AY55" s="569"/>
      <c r="AZ55" s="562"/>
      <c r="BA55" s="562"/>
      <c r="BB55" s="562"/>
      <c r="BC55" s="562"/>
      <c r="BD55" s="31"/>
      <c r="BF55" s="35"/>
    </row>
    <row r="56" spans="1:58" ht="14.1" customHeight="1">
      <c r="A56" s="808"/>
      <c r="B56" s="1152"/>
      <c r="C56" s="31"/>
      <c r="G56" s="32"/>
      <c r="H56" s="31"/>
      <c r="K56" s="32"/>
      <c r="L56" s="31"/>
      <c r="P56" s="32"/>
      <c r="Q56" s="31"/>
      <c r="V56" s="32"/>
      <c r="W56" s="31" t="s">
        <v>308</v>
      </c>
      <c r="X56" s="9" t="s">
        <v>490</v>
      </c>
      <c r="AW56" s="32"/>
      <c r="AX56" s="568" t="s">
        <v>551</v>
      </c>
      <c r="AY56" s="569"/>
      <c r="AZ56" s="562"/>
      <c r="BA56" s="562"/>
      <c r="BB56" s="562"/>
      <c r="BC56" s="562"/>
      <c r="BD56" s="31"/>
      <c r="BF56" s="35"/>
    </row>
    <row r="57" spans="1:58" ht="14.1" customHeight="1">
      <c r="A57" s="808"/>
      <c r="B57" s="1152"/>
      <c r="C57" s="31"/>
      <c r="G57" s="32"/>
      <c r="H57" s="31"/>
      <c r="K57" s="32"/>
      <c r="L57" s="31"/>
      <c r="P57" s="32"/>
      <c r="Q57" s="31"/>
      <c r="V57" s="32"/>
      <c r="W57" s="31"/>
      <c r="X57" s="9" t="s">
        <v>451</v>
      </c>
      <c r="AW57" s="32"/>
      <c r="AX57" s="568" t="s">
        <v>551</v>
      </c>
      <c r="AY57" s="569"/>
      <c r="AZ57" s="562"/>
      <c r="BA57" s="562"/>
      <c r="BB57" s="562"/>
      <c r="BC57" s="562"/>
      <c r="BD57" s="31"/>
      <c r="BF57" s="35"/>
    </row>
    <row r="58" spans="1:58" ht="14.1" customHeight="1">
      <c r="A58" s="808"/>
      <c r="B58" s="1152"/>
      <c r="C58" s="31"/>
      <c r="G58" s="32"/>
      <c r="H58" s="31"/>
      <c r="K58" s="32"/>
      <c r="L58" s="31"/>
      <c r="P58" s="32"/>
      <c r="Q58" s="31"/>
      <c r="V58" s="32"/>
      <c r="W58" s="31"/>
      <c r="Y58" s="9" t="s">
        <v>452</v>
      </c>
      <c r="AG58" s="9" t="s">
        <v>218</v>
      </c>
      <c r="AH58" s="605"/>
      <c r="AI58" s="902"/>
      <c r="AJ58" s="902"/>
      <c r="AK58" s="902"/>
      <c r="AL58" s="902"/>
      <c r="AM58" s="902"/>
      <c r="AN58" s="902"/>
      <c r="AO58" s="902"/>
      <c r="AP58" s="902"/>
      <c r="AQ58" s="902"/>
      <c r="AR58" s="902"/>
      <c r="AS58" s="902"/>
      <c r="AT58" s="902"/>
      <c r="AU58" s="902"/>
      <c r="AV58" s="9" t="s">
        <v>168</v>
      </c>
      <c r="AW58" s="32"/>
      <c r="AX58" s="568" t="s">
        <v>551</v>
      </c>
      <c r="AY58" s="569"/>
      <c r="AZ58" s="562"/>
      <c r="BA58" s="562"/>
      <c r="BB58" s="562"/>
      <c r="BC58" s="562"/>
      <c r="BD58" s="31"/>
      <c r="BF58" s="35"/>
    </row>
    <row r="59" spans="1:58" ht="14.1" customHeight="1">
      <c r="A59" s="808"/>
      <c r="B59" s="1152"/>
      <c r="C59" s="31"/>
      <c r="G59" s="32"/>
      <c r="H59" s="31"/>
      <c r="K59" s="32"/>
      <c r="L59" s="31"/>
      <c r="P59" s="32"/>
      <c r="Q59" s="31"/>
      <c r="V59" s="32"/>
      <c r="W59" s="31"/>
      <c r="Y59" s="9" t="s">
        <v>453</v>
      </c>
      <c r="AG59" s="9" t="s">
        <v>1043</v>
      </c>
      <c r="AH59" s="615"/>
      <c r="AI59" s="1145"/>
      <c r="AJ59" s="1145"/>
      <c r="AK59" s="1145"/>
      <c r="AL59" s="1145"/>
      <c r="AM59" s="1145"/>
      <c r="AN59" s="1145"/>
      <c r="AO59" s="1145"/>
      <c r="AP59" s="1145"/>
      <c r="AQ59" s="1145"/>
      <c r="AR59" s="1145"/>
      <c r="AS59" s="1145"/>
      <c r="AT59" s="1145"/>
      <c r="AU59" s="1145"/>
      <c r="AV59" s="9" t="s">
        <v>1044</v>
      </c>
      <c r="AW59" s="32"/>
      <c r="AX59" s="568" t="s">
        <v>551</v>
      </c>
      <c r="AY59" s="569"/>
      <c r="AZ59" s="562"/>
      <c r="BA59" s="562"/>
      <c r="BB59" s="562"/>
      <c r="BC59" s="562"/>
      <c r="BD59" s="31"/>
      <c r="BF59" s="35"/>
    </row>
    <row r="60" spans="1:58" ht="14.1" customHeight="1">
      <c r="A60" s="808"/>
      <c r="B60" s="1152"/>
      <c r="C60" s="31"/>
      <c r="G60" s="32"/>
      <c r="H60" s="31"/>
      <c r="K60" s="32"/>
      <c r="L60" s="31"/>
      <c r="P60" s="32"/>
      <c r="Q60" s="31"/>
      <c r="V60" s="32"/>
      <c r="W60" s="31"/>
      <c r="X60" s="9" t="s">
        <v>454</v>
      </c>
      <c r="AG60" s="9" t="s">
        <v>564</v>
      </c>
      <c r="AH60" s="615"/>
      <c r="AI60" s="1145"/>
      <c r="AJ60" s="1145"/>
      <c r="AK60" s="1145"/>
      <c r="AL60" s="1145"/>
      <c r="AM60" s="1145"/>
      <c r="AN60" s="1145"/>
      <c r="AO60" s="1145"/>
      <c r="AP60" s="1145"/>
      <c r="AQ60" s="1145"/>
      <c r="AR60" s="1145"/>
      <c r="AS60" s="1145"/>
      <c r="AT60" s="1145"/>
      <c r="AU60" s="1145"/>
      <c r="AV60" s="9" t="s">
        <v>174</v>
      </c>
      <c r="AW60" s="32"/>
      <c r="AX60" s="568" t="s">
        <v>551</v>
      </c>
      <c r="AY60" s="569"/>
      <c r="AZ60" s="562"/>
      <c r="BA60" s="562"/>
      <c r="BB60" s="562"/>
      <c r="BC60" s="562"/>
      <c r="BD60" s="31"/>
      <c r="BF60" s="35"/>
    </row>
    <row r="61" spans="1:58" ht="14.1" customHeight="1" thickBot="1">
      <c r="A61" s="1153"/>
      <c r="B61" s="1154"/>
      <c r="C61" s="115"/>
      <c r="D61" s="116"/>
      <c r="E61" s="116"/>
      <c r="F61" s="116"/>
      <c r="G61" s="117"/>
      <c r="H61" s="59"/>
      <c r="I61" s="13"/>
      <c r="J61" s="13"/>
      <c r="K61" s="60"/>
      <c r="L61" s="59"/>
      <c r="M61" s="13"/>
      <c r="N61" s="13"/>
      <c r="O61" s="13"/>
      <c r="P61" s="60"/>
      <c r="Q61" s="59"/>
      <c r="R61" s="13"/>
      <c r="S61" s="13"/>
      <c r="T61" s="13"/>
      <c r="U61" s="13"/>
      <c r="V61" s="60"/>
      <c r="W61" s="59"/>
      <c r="X61" s="13" t="s">
        <v>455</v>
      </c>
      <c r="Y61" s="13"/>
      <c r="Z61" s="13"/>
      <c r="AA61" s="13"/>
      <c r="AB61" s="13"/>
      <c r="AC61" s="13"/>
      <c r="AD61" s="13"/>
      <c r="AE61" s="13"/>
      <c r="AF61" s="13"/>
      <c r="AG61" s="13" t="s">
        <v>1043</v>
      </c>
      <c r="AH61" s="1143"/>
      <c r="AI61" s="1144"/>
      <c r="AJ61" s="1144"/>
      <c r="AK61" s="1144"/>
      <c r="AL61" s="1144"/>
      <c r="AM61" s="1144"/>
      <c r="AN61" s="1144"/>
      <c r="AO61" s="1144"/>
      <c r="AP61" s="1144"/>
      <c r="AQ61" s="1144"/>
      <c r="AR61" s="1144"/>
      <c r="AS61" s="1144"/>
      <c r="AT61" s="1144"/>
      <c r="AU61" s="1144"/>
      <c r="AV61" s="13" t="s">
        <v>1044</v>
      </c>
      <c r="AW61" s="60"/>
      <c r="AX61" s="701" t="s">
        <v>551</v>
      </c>
      <c r="AY61" s="702"/>
      <c r="AZ61" s="570"/>
      <c r="BA61" s="570"/>
      <c r="BB61" s="570"/>
      <c r="BC61" s="570"/>
      <c r="BD61" s="59"/>
      <c r="BE61" s="13"/>
      <c r="BF61" s="16"/>
    </row>
    <row r="62" spans="1:58" ht="14.25" customHeight="1">
      <c r="A62" s="81"/>
      <c r="B62" s="81"/>
      <c r="BD62" s="11"/>
    </row>
    <row r="63" spans="1:58" ht="14.25" customHeight="1">
      <c r="A63" s="81"/>
      <c r="B63" s="81"/>
      <c r="BD63" s="11"/>
    </row>
    <row r="64" spans="1:58" ht="14.25" customHeight="1">
      <c r="A64" s="81"/>
      <c r="B64" s="81"/>
      <c r="BD64" s="11"/>
    </row>
    <row r="65" spans="1:56" ht="14.25" customHeight="1">
      <c r="A65" s="81"/>
      <c r="B65" s="81"/>
      <c r="BD65" s="11"/>
    </row>
    <row r="66" spans="1:56" ht="14.25" customHeight="1">
      <c r="BD66" s="11"/>
    </row>
  </sheetData>
  <sheetProtection sheet="1" objects="1" scenarios="1"/>
  <mergeCells count="246">
    <mergeCell ref="AN13:AT13"/>
    <mergeCell ref="AX12:AY12"/>
    <mergeCell ref="AX13:AY13"/>
    <mergeCell ref="J13:K13"/>
    <mergeCell ref="Q12:V12"/>
    <mergeCell ref="AZ9:BC9"/>
    <mergeCell ref="H22:K22"/>
    <mergeCell ref="H16:I16"/>
    <mergeCell ref="AH15:AU15"/>
    <mergeCell ref="AH11:AU11"/>
    <mergeCell ref="H11:I11"/>
    <mergeCell ref="J11:K11"/>
    <mergeCell ref="J16:K16"/>
    <mergeCell ref="AH16:AU16"/>
    <mergeCell ref="AH17:AU17"/>
    <mergeCell ref="R11:V11"/>
    <mergeCell ref="H9:I9"/>
    <mergeCell ref="AN14:AT14"/>
    <mergeCell ref="X9:Y9"/>
    <mergeCell ref="AN9:AT9"/>
    <mergeCell ref="X10:Y10"/>
    <mergeCell ref="AN10:AT10"/>
    <mergeCell ref="X13:Y13"/>
    <mergeCell ref="X14:Y14"/>
    <mergeCell ref="BE9:BF9"/>
    <mergeCell ref="BD6:BF7"/>
    <mergeCell ref="Q7:V7"/>
    <mergeCell ref="BE8:BF8"/>
    <mergeCell ref="Q9:V9"/>
    <mergeCell ref="Q6:BC6"/>
    <mergeCell ref="AX7:BC7"/>
    <mergeCell ref="Q8:V8"/>
    <mergeCell ref="W7:AW7"/>
    <mergeCell ref="AX9:AY9"/>
    <mergeCell ref="L6:P7"/>
    <mergeCell ref="L8:P8"/>
    <mergeCell ref="AZ11:BC11"/>
    <mergeCell ref="C22:G22"/>
    <mergeCell ref="D8:G8"/>
    <mergeCell ref="D20:G20"/>
    <mergeCell ref="C21:G21"/>
    <mergeCell ref="C11:G11"/>
    <mergeCell ref="C10:G10"/>
    <mergeCell ref="J15:K15"/>
    <mergeCell ref="H17:I17"/>
    <mergeCell ref="J17:K17"/>
    <mergeCell ref="H18:I18"/>
    <mergeCell ref="H15:I15"/>
    <mergeCell ref="AC18:AD18"/>
    <mergeCell ref="Q19:V19"/>
    <mergeCell ref="Q18:V18"/>
    <mergeCell ref="AH20:AU20"/>
    <mergeCell ref="AO18:AP18"/>
    <mergeCell ref="AZ19:BC19"/>
    <mergeCell ref="AZ20:BC20"/>
    <mergeCell ref="AZ21:BC21"/>
    <mergeCell ref="AZ12:BC12"/>
    <mergeCell ref="AZ13:BC13"/>
    <mergeCell ref="A6:B7"/>
    <mergeCell ref="C6:G7"/>
    <mergeCell ref="H6:K7"/>
    <mergeCell ref="H13:I13"/>
    <mergeCell ref="J12:K12"/>
    <mergeCell ref="H12:I12"/>
    <mergeCell ref="C9:G9"/>
    <mergeCell ref="A8:B61"/>
    <mergeCell ref="H46:I46"/>
    <mergeCell ref="H25:K25"/>
    <mergeCell ref="J18:K18"/>
    <mergeCell ref="H19:I19"/>
    <mergeCell ref="J19:K19"/>
    <mergeCell ref="J46:K46"/>
    <mergeCell ref="H49:K49"/>
    <mergeCell ref="H45:I45"/>
    <mergeCell ref="J45:K45"/>
    <mergeCell ref="J9:K9"/>
    <mergeCell ref="J10:K10"/>
    <mergeCell ref="H10:I10"/>
    <mergeCell ref="AH23:AU23"/>
    <mergeCell ref="AH24:AU24"/>
    <mergeCell ref="X37:Y37"/>
    <mergeCell ref="AN37:AT37"/>
    <mergeCell ref="AH38:AU38"/>
    <mergeCell ref="R38:V38"/>
    <mergeCell ref="X36:Y36"/>
    <mergeCell ref="AN36:AT36"/>
    <mergeCell ref="X41:Y41"/>
    <mergeCell ref="AN41:AT41"/>
    <mergeCell ref="AH28:AU28"/>
    <mergeCell ref="AH31:AU31"/>
    <mergeCell ref="AH25:AU25"/>
    <mergeCell ref="AH26:AU26"/>
    <mergeCell ref="AH32:AU32"/>
    <mergeCell ref="AH33:AU33"/>
    <mergeCell ref="AH34:AU34"/>
    <mergeCell ref="Q39:V39"/>
    <mergeCell ref="Q36:V36"/>
    <mergeCell ref="AH42:AU42"/>
    <mergeCell ref="X40:Y40"/>
    <mergeCell ref="AN40:AT40"/>
    <mergeCell ref="AH43:AU43"/>
    <mergeCell ref="AX42:AY42"/>
    <mergeCell ref="BE35:BF35"/>
    <mergeCell ref="BE36:BF36"/>
    <mergeCell ref="AZ39:BC39"/>
    <mergeCell ref="AZ40:BC40"/>
    <mergeCell ref="AZ41:BC41"/>
    <mergeCell ref="AH60:AU60"/>
    <mergeCell ref="AX35:AY35"/>
    <mergeCell ref="AZ35:BC35"/>
    <mergeCell ref="AX36:AY36"/>
    <mergeCell ref="AZ36:BC36"/>
    <mergeCell ref="AX37:AY37"/>
    <mergeCell ref="AZ37:BC37"/>
    <mergeCell ref="AX38:AY38"/>
    <mergeCell ref="AZ38:BC38"/>
    <mergeCell ref="AH51:AU51"/>
    <mergeCell ref="AH47:AU47"/>
    <mergeCell ref="AX49:AY49"/>
    <mergeCell ref="AX50:AY50"/>
    <mergeCell ref="AX51:AY51"/>
    <mergeCell ref="AX52:AY52"/>
    <mergeCell ref="AX53:AY53"/>
    <mergeCell ref="AX54:AY54"/>
    <mergeCell ref="AX55:AY55"/>
    <mergeCell ref="AX56:AY56"/>
    <mergeCell ref="AX57:AY57"/>
    <mergeCell ref="AX58:AY58"/>
    <mergeCell ref="AX59:AY59"/>
    <mergeCell ref="AX60:AY60"/>
    <mergeCell ref="AX40:AY40"/>
    <mergeCell ref="AH61:AU61"/>
    <mergeCell ref="H36:I36"/>
    <mergeCell ref="J36:K36"/>
    <mergeCell ref="H37:I37"/>
    <mergeCell ref="J37:K37"/>
    <mergeCell ref="H38:I38"/>
    <mergeCell ref="J38:K38"/>
    <mergeCell ref="H39:I39"/>
    <mergeCell ref="J39:K39"/>
    <mergeCell ref="AH59:AU59"/>
    <mergeCell ref="H40:I40"/>
    <mergeCell ref="J40:K40"/>
    <mergeCell ref="H42:I42"/>
    <mergeCell ref="J42:K42"/>
    <mergeCell ref="AH58:AU58"/>
    <mergeCell ref="H43:I43"/>
    <mergeCell ref="J43:K43"/>
    <mergeCell ref="H44:I44"/>
    <mergeCell ref="J44:K44"/>
    <mergeCell ref="AH52:AU52"/>
    <mergeCell ref="AH53:AU53"/>
    <mergeCell ref="AH50:AU50"/>
    <mergeCell ref="Q45:V45"/>
    <mergeCell ref="Q46:V46"/>
    <mergeCell ref="AC45:AD45"/>
    <mergeCell ref="AO45:AP45"/>
    <mergeCell ref="AH44:AU44"/>
    <mergeCell ref="H52:K52"/>
    <mergeCell ref="AH55:AU55"/>
    <mergeCell ref="AX14:AY14"/>
    <mergeCell ref="AX15:AY15"/>
    <mergeCell ref="AX16:AY16"/>
    <mergeCell ref="AX17:AY17"/>
    <mergeCell ref="AX18:AY18"/>
    <mergeCell ref="AX19:AY19"/>
    <mergeCell ref="AX20:AY20"/>
    <mergeCell ref="AX21:AY21"/>
    <mergeCell ref="AX22:AY22"/>
    <mergeCell ref="AX23:AY23"/>
    <mergeCell ref="AX24:AY24"/>
    <mergeCell ref="AX25:AY25"/>
    <mergeCell ref="AX26:AY26"/>
    <mergeCell ref="AX27:AY27"/>
    <mergeCell ref="AX28:AY28"/>
    <mergeCell ref="AX29:AY29"/>
    <mergeCell ref="AX30:AY30"/>
    <mergeCell ref="AX31:AY31"/>
    <mergeCell ref="AX32:AY32"/>
    <mergeCell ref="AX33:AY33"/>
    <mergeCell ref="AX34:AY34"/>
    <mergeCell ref="AX39:AY39"/>
    <mergeCell ref="AX43:AY43"/>
    <mergeCell ref="AX44:AY44"/>
    <mergeCell ref="AX45:AY45"/>
    <mergeCell ref="AX46:AY46"/>
    <mergeCell ref="AX47:AY47"/>
    <mergeCell ref="AX48:AY48"/>
    <mergeCell ref="AX41:AY41"/>
    <mergeCell ref="AX61:AY61"/>
    <mergeCell ref="AZ42:BC42"/>
    <mergeCell ref="AZ43:BC43"/>
    <mergeCell ref="AZ44:BC44"/>
    <mergeCell ref="AZ45:BC45"/>
    <mergeCell ref="AZ46:BC46"/>
    <mergeCell ref="AZ58:BC58"/>
    <mergeCell ref="AZ47:BC47"/>
    <mergeCell ref="AZ48:BC48"/>
    <mergeCell ref="AZ49:BC49"/>
    <mergeCell ref="AZ50:BC50"/>
    <mergeCell ref="AZ51:BC51"/>
    <mergeCell ref="AZ52:BC52"/>
    <mergeCell ref="AZ60:BC60"/>
    <mergeCell ref="AZ61:BC61"/>
    <mergeCell ref="AZ59:BC59"/>
    <mergeCell ref="AZ54:BC54"/>
    <mergeCell ref="AZ55:BC55"/>
    <mergeCell ref="AZ56:BC56"/>
    <mergeCell ref="AZ57:BC57"/>
    <mergeCell ref="AZ53:BC53"/>
    <mergeCell ref="AZ28:BC28"/>
    <mergeCell ref="AZ15:BC15"/>
    <mergeCell ref="AZ16:BC16"/>
    <mergeCell ref="AZ17:BC17"/>
    <mergeCell ref="AZ22:BC22"/>
    <mergeCell ref="AZ23:BC23"/>
    <mergeCell ref="AZ29:BC29"/>
    <mergeCell ref="AZ34:BC34"/>
    <mergeCell ref="AZ30:BC30"/>
    <mergeCell ref="AZ31:BC31"/>
    <mergeCell ref="AZ32:BC32"/>
    <mergeCell ref="AZ33:BC33"/>
    <mergeCell ref="L35:P35"/>
    <mergeCell ref="Q35:V35"/>
    <mergeCell ref="C23:G23"/>
    <mergeCell ref="C24:G24"/>
    <mergeCell ref="C25:G25"/>
    <mergeCell ref="BD1:BF1"/>
    <mergeCell ref="AD1:BC1"/>
    <mergeCell ref="AD2:AH2"/>
    <mergeCell ref="AI2:BF2"/>
    <mergeCell ref="AD4:AH4"/>
    <mergeCell ref="AI4:BF4"/>
    <mergeCell ref="AZ18:BC18"/>
    <mergeCell ref="AD3:AH3"/>
    <mergeCell ref="AI3:BF3"/>
    <mergeCell ref="AX8:AY8"/>
    <mergeCell ref="AZ8:BC8"/>
    <mergeCell ref="AX10:AY10"/>
    <mergeCell ref="AX11:AY11"/>
    <mergeCell ref="AZ10:BC10"/>
    <mergeCell ref="AZ14:BC14"/>
    <mergeCell ref="AZ24:BC24"/>
    <mergeCell ref="AZ25:BC25"/>
    <mergeCell ref="AZ26:BC26"/>
    <mergeCell ref="AZ27:BC27"/>
  </mergeCells>
  <phoneticPr fontId="1"/>
  <dataValidations count="4">
    <dataValidation type="list" allowBlank="1" showInputMessage="1" showErrorMessage="1" sqref="AC18:AD18 L10 H9:I13 H15:I19 C8 AX8:AX61 X9:Y10 Q38 X13:Y14 AO18:AP18 AC45:AD45 H36:I40 H42:I46 C20 X36:Y37 L37 X40:Y41 AO45:AP45 Q11" xr:uid="{00000000-0002-0000-1400-000000000000}">
      <formula1>"□,■"</formula1>
    </dataValidation>
    <dataValidation type="list" allowBlank="1" showInputMessage="1" showErrorMessage="1" sqref="AH11:AU11 AH15:AU15 AH38:AU38 AH42:AU42" xr:uid="{00000000-0002-0000-1400-000001000000}">
      <formula1>$BH$11:$BK$11</formula1>
    </dataValidation>
    <dataValidation type="list" allowBlank="1" showInputMessage="1" showErrorMessage="1" sqref="AH20:AU20 AH28:AU28 AH47:AU47 AH55:AU55" xr:uid="{00000000-0002-0000-1400-000002000000}">
      <formula1>$BH$20:$BM$20</formula1>
    </dataValidation>
    <dataValidation type="list" allowBlank="1" showInputMessage="1" showErrorMessage="1" sqref="H22:K22 H25:K25 H49:K49 H52:K52" xr:uid="{00000000-0002-0000-1400-000003000000}">
      <formula1>"30,25,20,15,その他"</formula1>
    </dataValidation>
  </dataValidations>
  <pageMargins left="0.59055118110236227" right="0.31496062992125984" top="0.39370078740157483" bottom="0.39370078740157483" header="0.23622047244094491" footer="0.23622047244094491"/>
  <pageSetup paperSize="9" scale="99" orientation="portrait" blackAndWhite="1" verticalDpi="1200" r:id="rId1"/>
  <headerFooter alignWithMargins="0">
    <oddHeader>&amp;R&amp;X鉄筋コンクリート造</oddHeader>
    <oddFooter>&amp;L&amp;9 20251201&amp;R&amp;9株式会社技研</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N67"/>
  <sheetViews>
    <sheetView showZeros="0" view="pageBreakPreview" zoomScaleNormal="100" zoomScaleSheetLayoutView="100" workbookViewId="0">
      <selection activeCell="L27" sqref="L27:N27"/>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61" ht="15" customHeight="1">
      <c r="A1" s="8" t="s">
        <v>626</v>
      </c>
      <c r="AD1" s="676" t="s">
        <v>116</v>
      </c>
      <c r="AE1" s="677"/>
      <c r="AF1" s="677"/>
      <c r="AG1" s="677"/>
      <c r="AH1" s="677"/>
      <c r="AI1" s="677"/>
      <c r="AJ1" s="677"/>
      <c r="AK1" s="677"/>
      <c r="AL1" s="677"/>
      <c r="AM1" s="677"/>
      <c r="AN1" s="677"/>
      <c r="AO1" s="677"/>
      <c r="AP1" s="677"/>
      <c r="AQ1" s="677"/>
      <c r="AR1" s="677"/>
      <c r="AS1" s="677"/>
      <c r="AT1" s="677"/>
      <c r="AU1" s="677"/>
      <c r="AV1" s="677"/>
      <c r="AW1" s="677"/>
      <c r="AX1" s="677"/>
      <c r="AY1" s="677"/>
      <c r="AZ1" s="677"/>
      <c r="BA1" s="677"/>
      <c r="BB1" s="677"/>
      <c r="BC1" s="677"/>
      <c r="BD1" s="830" t="s">
        <v>112</v>
      </c>
      <c r="BE1" s="677"/>
      <c r="BF1" s="677"/>
    </row>
    <row r="2" spans="1:61" ht="15" customHeight="1">
      <c r="A2" s="8" t="s">
        <v>710</v>
      </c>
      <c r="AD2" s="830" t="s">
        <v>99</v>
      </c>
      <c r="AE2" s="677"/>
      <c r="AF2" s="677"/>
      <c r="AG2" s="677"/>
      <c r="AH2" s="677"/>
      <c r="AI2" s="828"/>
      <c r="AJ2" s="829"/>
      <c r="AK2" s="829"/>
      <c r="AL2" s="829"/>
      <c r="AM2" s="829"/>
      <c r="AN2" s="829"/>
      <c r="AO2" s="829"/>
      <c r="AP2" s="829"/>
      <c r="AQ2" s="829"/>
      <c r="AR2" s="829"/>
      <c r="AS2" s="829"/>
      <c r="AT2" s="829"/>
      <c r="AU2" s="829"/>
      <c r="AV2" s="829"/>
      <c r="AW2" s="829"/>
      <c r="AX2" s="829"/>
      <c r="AY2" s="829"/>
      <c r="AZ2" s="829"/>
      <c r="BA2" s="829"/>
      <c r="BB2" s="829"/>
      <c r="BC2" s="829"/>
      <c r="BD2" s="829"/>
      <c r="BE2" s="829"/>
      <c r="BF2" s="829"/>
    </row>
    <row r="3" spans="1:61" ht="15" customHeight="1">
      <c r="A3" s="8"/>
      <c r="AD3" s="830" t="s">
        <v>100</v>
      </c>
      <c r="AE3" s="677"/>
      <c r="AF3" s="677"/>
      <c r="AG3" s="677"/>
      <c r="AH3" s="677"/>
      <c r="AI3" s="828"/>
      <c r="AJ3" s="829"/>
      <c r="AK3" s="829"/>
      <c r="AL3" s="829"/>
      <c r="AM3" s="829"/>
      <c r="AN3" s="829"/>
      <c r="AO3" s="829"/>
      <c r="AP3" s="829"/>
      <c r="AQ3" s="829"/>
      <c r="AR3" s="829"/>
      <c r="AS3" s="829"/>
      <c r="AT3" s="829"/>
      <c r="AU3" s="829"/>
      <c r="AV3" s="829"/>
      <c r="AW3" s="829"/>
      <c r="AX3" s="829"/>
      <c r="AY3" s="829"/>
      <c r="AZ3" s="829"/>
      <c r="BA3" s="829"/>
      <c r="BB3" s="829"/>
      <c r="BC3" s="829"/>
      <c r="BD3" s="829"/>
      <c r="BE3" s="829"/>
      <c r="BF3" s="829"/>
    </row>
    <row r="4" spans="1:61" ht="15" customHeight="1">
      <c r="A4" s="8"/>
      <c r="AD4" s="830" t="s">
        <v>715</v>
      </c>
      <c r="AE4" s="677"/>
      <c r="AF4" s="677"/>
      <c r="AG4" s="677"/>
      <c r="AH4" s="677"/>
      <c r="AI4" s="828"/>
      <c r="AJ4" s="829"/>
      <c r="AK4" s="829"/>
      <c r="AL4" s="829"/>
      <c r="AM4" s="829"/>
      <c r="AN4" s="829"/>
      <c r="AO4" s="829"/>
      <c r="AP4" s="829"/>
      <c r="AQ4" s="829"/>
      <c r="AR4" s="829"/>
      <c r="AS4" s="829"/>
      <c r="AT4" s="829"/>
      <c r="AU4" s="829"/>
      <c r="AV4" s="829"/>
      <c r="AW4" s="829"/>
      <c r="AX4" s="829"/>
      <c r="AY4" s="829"/>
      <c r="AZ4" s="829"/>
      <c r="BA4" s="829"/>
      <c r="BB4" s="829"/>
      <c r="BC4" s="829"/>
      <c r="BD4" s="829"/>
      <c r="BE4" s="829"/>
      <c r="BF4" s="829"/>
    </row>
    <row r="5" spans="1:61" ht="14.25" customHeight="1" thickBot="1">
      <c r="A5" s="134"/>
      <c r="BF5" s="11" t="s">
        <v>575</v>
      </c>
    </row>
    <row r="6" spans="1:61" ht="14.25" customHeight="1">
      <c r="A6" s="647"/>
      <c r="B6" s="648"/>
      <c r="C6" s="509" t="s">
        <v>548</v>
      </c>
      <c r="D6" s="651"/>
      <c r="E6" s="651"/>
      <c r="F6" s="651"/>
      <c r="G6" s="652"/>
      <c r="H6" s="656" t="s">
        <v>996</v>
      </c>
      <c r="I6" s="657"/>
      <c r="J6" s="657"/>
      <c r="K6" s="658"/>
      <c r="L6" s="662" t="s">
        <v>544</v>
      </c>
      <c r="M6" s="663"/>
      <c r="N6" s="663"/>
      <c r="O6" s="663"/>
      <c r="P6" s="664"/>
      <c r="Q6" s="680" t="s">
        <v>549</v>
      </c>
      <c r="R6" s="681"/>
      <c r="S6" s="681"/>
      <c r="T6" s="681"/>
      <c r="U6" s="681"/>
      <c r="V6" s="681"/>
      <c r="W6" s="681"/>
      <c r="X6" s="681"/>
      <c r="Y6" s="681"/>
      <c r="Z6" s="681"/>
      <c r="AA6" s="681"/>
      <c r="AB6" s="681"/>
      <c r="AC6" s="681"/>
      <c r="AD6" s="681"/>
      <c r="AE6" s="681"/>
      <c r="AF6" s="681"/>
      <c r="AG6" s="681"/>
      <c r="AH6" s="681"/>
      <c r="AI6" s="681"/>
      <c r="AJ6" s="681"/>
      <c r="AK6" s="681"/>
      <c r="AL6" s="681"/>
      <c r="AM6" s="681"/>
      <c r="AN6" s="681"/>
      <c r="AO6" s="681"/>
      <c r="AP6" s="681"/>
      <c r="AQ6" s="681"/>
      <c r="AR6" s="681"/>
      <c r="AS6" s="681"/>
      <c r="AT6" s="681"/>
      <c r="AU6" s="681"/>
      <c r="AV6" s="681"/>
      <c r="AW6" s="681"/>
      <c r="AX6" s="681"/>
      <c r="AY6" s="681"/>
      <c r="AZ6" s="681"/>
      <c r="BA6" s="681"/>
      <c r="BB6" s="681"/>
      <c r="BC6" s="682"/>
      <c r="BD6" s="521" t="s">
        <v>586</v>
      </c>
      <c r="BE6" s="688"/>
      <c r="BF6" s="689"/>
    </row>
    <row r="7" spans="1:61" ht="14.25" customHeight="1" thickBot="1">
      <c r="A7" s="649"/>
      <c r="B7" s="650"/>
      <c r="C7" s="653"/>
      <c r="D7" s="654"/>
      <c r="E7" s="654"/>
      <c r="F7" s="654"/>
      <c r="G7" s="655"/>
      <c r="H7" s="659"/>
      <c r="I7" s="660"/>
      <c r="J7" s="660"/>
      <c r="K7" s="661"/>
      <c r="L7" s="665"/>
      <c r="M7" s="666"/>
      <c r="N7" s="666"/>
      <c r="O7" s="666"/>
      <c r="P7" s="667"/>
      <c r="Q7" s="528" t="s">
        <v>545</v>
      </c>
      <c r="R7" s="678"/>
      <c r="S7" s="678"/>
      <c r="T7" s="678"/>
      <c r="U7" s="678"/>
      <c r="V7" s="679"/>
      <c r="W7" s="528" t="s">
        <v>546</v>
      </c>
      <c r="X7" s="678"/>
      <c r="Y7" s="678"/>
      <c r="Z7" s="678"/>
      <c r="AA7" s="678"/>
      <c r="AB7" s="678"/>
      <c r="AC7" s="678"/>
      <c r="AD7" s="678"/>
      <c r="AE7" s="678"/>
      <c r="AF7" s="678"/>
      <c r="AG7" s="678"/>
      <c r="AH7" s="678"/>
      <c r="AI7" s="678"/>
      <c r="AJ7" s="678"/>
      <c r="AK7" s="678"/>
      <c r="AL7" s="678"/>
      <c r="AM7" s="678"/>
      <c r="AN7" s="678"/>
      <c r="AO7" s="678"/>
      <c r="AP7" s="678"/>
      <c r="AQ7" s="678"/>
      <c r="AR7" s="678"/>
      <c r="AS7" s="678"/>
      <c r="AT7" s="678"/>
      <c r="AU7" s="678"/>
      <c r="AV7" s="678"/>
      <c r="AW7" s="679"/>
      <c r="AX7" s="528" t="s">
        <v>547</v>
      </c>
      <c r="AY7" s="678"/>
      <c r="AZ7" s="678"/>
      <c r="BA7" s="678"/>
      <c r="BB7" s="678"/>
      <c r="BC7" s="679"/>
      <c r="BD7" s="690"/>
      <c r="BE7" s="691"/>
      <c r="BF7" s="692"/>
    </row>
    <row r="8" spans="1:61" ht="14.25" customHeight="1">
      <c r="A8" s="783" t="s">
        <v>376</v>
      </c>
      <c r="B8" s="807"/>
      <c r="C8" s="1156" t="s">
        <v>0</v>
      </c>
      <c r="D8" s="1157"/>
      <c r="E8" s="1157"/>
      <c r="F8" s="1157"/>
      <c r="G8" s="1158"/>
      <c r="H8" s="671" t="s">
        <v>551</v>
      </c>
      <c r="I8" s="672"/>
      <c r="J8" s="617">
        <v>4</v>
      </c>
      <c r="K8" s="617"/>
      <c r="L8" s="624" t="s">
        <v>493</v>
      </c>
      <c r="M8" s="1121"/>
      <c r="N8" s="1121"/>
      <c r="O8" s="1121"/>
      <c r="P8" s="1122"/>
      <c r="Q8" s="624" t="s">
        <v>495</v>
      </c>
      <c r="R8" s="1121"/>
      <c r="S8" s="1121"/>
      <c r="T8" s="1121"/>
      <c r="U8" s="1121"/>
      <c r="V8" s="1122"/>
      <c r="W8" s="24" t="s">
        <v>159</v>
      </c>
      <c r="X8" s="10" t="s">
        <v>498</v>
      </c>
      <c r="Y8" s="10"/>
      <c r="Z8" s="10"/>
      <c r="AA8" s="10"/>
      <c r="AB8" s="103"/>
      <c r="AC8" s="103"/>
      <c r="AD8" s="103"/>
      <c r="AE8" s="103"/>
      <c r="AF8" s="103"/>
      <c r="AG8" s="10"/>
      <c r="AH8" s="10"/>
      <c r="AI8" s="104"/>
      <c r="AJ8" s="10"/>
      <c r="AK8" s="10"/>
      <c r="AL8" s="10"/>
      <c r="AM8" s="10"/>
      <c r="AN8" s="10"/>
      <c r="AO8" s="10"/>
      <c r="AP8" s="103"/>
      <c r="AQ8" s="10"/>
      <c r="AR8" s="10"/>
      <c r="AS8" s="10"/>
      <c r="AT8" s="10"/>
      <c r="AU8" s="10"/>
      <c r="AV8" s="10"/>
      <c r="AW8" s="25"/>
      <c r="AX8" s="671" t="s">
        <v>551</v>
      </c>
      <c r="AY8" s="672"/>
      <c r="AZ8" s="2" t="s">
        <v>583</v>
      </c>
      <c r="BA8" s="2"/>
      <c r="BB8" s="2"/>
      <c r="BC8" s="3"/>
      <c r="BD8" s="61" t="s">
        <v>154</v>
      </c>
      <c r="BE8" s="695" t="s">
        <v>584</v>
      </c>
      <c r="BF8" s="1063"/>
    </row>
    <row r="9" spans="1:61" ht="14.25" customHeight="1">
      <c r="A9" s="808"/>
      <c r="B9" s="809"/>
      <c r="C9" s="581" t="s">
        <v>522</v>
      </c>
      <c r="D9" s="582"/>
      <c r="E9" s="582"/>
      <c r="F9" s="582"/>
      <c r="G9" s="583"/>
      <c r="H9" s="568" t="s">
        <v>551</v>
      </c>
      <c r="I9" s="569"/>
      <c r="J9" s="418">
        <v>3</v>
      </c>
      <c r="K9" s="418"/>
      <c r="L9" s="31"/>
      <c r="P9" s="32"/>
      <c r="Q9" s="578" t="s">
        <v>496</v>
      </c>
      <c r="R9" s="1126"/>
      <c r="S9" s="1126"/>
      <c r="T9" s="1126"/>
      <c r="U9" s="1126"/>
      <c r="V9" s="1127"/>
      <c r="W9" s="31"/>
      <c r="X9" s="569" t="s">
        <v>551</v>
      </c>
      <c r="Y9" s="569"/>
      <c r="Z9" s="9" t="s">
        <v>500</v>
      </c>
      <c r="AB9" s="105"/>
      <c r="AF9" s="65"/>
      <c r="AJ9" s="569" t="s">
        <v>551</v>
      </c>
      <c r="AK9" s="569"/>
      <c r="AL9" s="9" t="s">
        <v>501</v>
      </c>
      <c r="AN9" s="105"/>
      <c r="AO9" s="105"/>
      <c r="AP9" s="105"/>
      <c r="AQ9" s="105"/>
      <c r="AR9" s="105"/>
      <c r="AS9" s="105"/>
      <c r="AT9" s="105"/>
      <c r="AW9" s="32"/>
      <c r="AX9" s="568" t="s">
        <v>551</v>
      </c>
      <c r="AY9" s="569"/>
      <c r="AZ9" s="562" t="s">
        <v>614</v>
      </c>
      <c r="BA9" s="562"/>
      <c r="BB9" s="562"/>
      <c r="BC9" s="563"/>
      <c r="BD9" s="26" t="s">
        <v>156</v>
      </c>
      <c r="BE9" s="584" t="s">
        <v>585</v>
      </c>
      <c r="BF9" s="585"/>
    </row>
    <row r="10" spans="1:61" ht="14.25" customHeight="1">
      <c r="A10" s="808"/>
      <c r="B10" s="809"/>
      <c r="C10" s="581" t="s">
        <v>588</v>
      </c>
      <c r="D10" s="582"/>
      <c r="E10" s="582"/>
      <c r="F10" s="582"/>
      <c r="G10" s="583"/>
      <c r="H10" s="568" t="s">
        <v>551</v>
      </c>
      <c r="I10" s="569"/>
      <c r="J10" s="418">
        <v>2</v>
      </c>
      <c r="K10" s="418"/>
      <c r="L10" s="31"/>
      <c r="P10" s="32"/>
      <c r="Q10" s="578" t="s">
        <v>497</v>
      </c>
      <c r="R10" s="1126"/>
      <c r="S10" s="1126"/>
      <c r="T10" s="1126"/>
      <c r="U10" s="1126"/>
      <c r="V10" s="1127"/>
      <c r="W10" s="31"/>
      <c r="X10" s="569" t="s">
        <v>551</v>
      </c>
      <c r="Y10" s="569"/>
      <c r="Z10" s="9" t="s">
        <v>502</v>
      </c>
      <c r="AB10" s="105"/>
      <c r="AC10" s="105"/>
      <c r="AD10" s="105"/>
      <c r="AE10" s="105"/>
      <c r="AF10" s="105"/>
      <c r="AN10" s="105"/>
      <c r="AO10" s="105"/>
      <c r="AP10" s="105"/>
      <c r="AQ10" s="105"/>
      <c r="AR10" s="105"/>
      <c r="AS10" s="105"/>
      <c r="AT10" s="105"/>
      <c r="AW10" s="32"/>
      <c r="AX10" s="568" t="s">
        <v>551</v>
      </c>
      <c r="AY10" s="569"/>
      <c r="AZ10" s="562"/>
      <c r="BA10" s="562"/>
      <c r="BB10" s="562"/>
      <c r="BC10" s="563"/>
      <c r="BD10" s="31"/>
      <c r="BF10" s="35"/>
    </row>
    <row r="11" spans="1:61" ht="14.25" customHeight="1">
      <c r="A11" s="808"/>
      <c r="B11" s="809"/>
      <c r="C11" s="581" t="s">
        <v>523</v>
      </c>
      <c r="D11" s="582"/>
      <c r="E11" s="582"/>
      <c r="F11" s="582"/>
      <c r="G11" s="583"/>
      <c r="H11" s="568" t="s">
        <v>551</v>
      </c>
      <c r="I11" s="569"/>
      <c r="J11" s="418">
        <v>1</v>
      </c>
      <c r="K11" s="418"/>
      <c r="L11" s="31"/>
      <c r="P11" s="32"/>
      <c r="Q11" s="31"/>
      <c r="V11" s="32"/>
      <c r="W11" s="31"/>
      <c r="X11" s="569" t="s">
        <v>551</v>
      </c>
      <c r="Y11" s="569"/>
      <c r="Z11" s="9" t="s">
        <v>499</v>
      </c>
      <c r="AF11" s="9" t="s">
        <v>182</v>
      </c>
      <c r="AG11" s="9" t="s">
        <v>503</v>
      </c>
      <c r="AJ11" s="605"/>
      <c r="AK11" s="902"/>
      <c r="AL11" s="902"/>
      <c r="AM11" s="902"/>
      <c r="AN11" s="902"/>
      <c r="AO11" s="902"/>
      <c r="AP11" s="902"/>
      <c r="AQ11" s="902"/>
      <c r="AR11" s="902"/>
      <c r="AS11" s="902"/>
      <c r="AT11" s="902"/>
      <c r="AU11" s="9" t="s">
        <v>174</v>
      </c>
      <c r="AW11" s="32"/>
      <c r="AX11" s="568" t="s">
        <v>551</v>
      </c>
      <c r="AY11" s="569"/>
      <c r="AZ11" s="562"/>
      <c r="BA11" s="562"/>
      <c r="BB11" s="562"/>
      <c r="BC11" s="563"/>
      <c r="BD11" s="31"/>
      <c r="BF11" s="35"/>
    </row>
    <row r="12" spans="1:61" ht="14.25" customHeight="1">
      <c r="A12" s="808"/>
      <c r="B12" s="809"/>
      <c r="C12" s="31"/>
      <c r="G12" s="32"/>
      <c r="H12" s="31"/>
      <c r="K12" s="32"/>
      <c r="L12" s="31"/>
      <c r="P12" s="32"/>
      <c r="Q12" s="31"/>
      <c r="V12" s="32"/>
      <c r="W12" s="31" t="s">
        <v>563</v>
      </c>
      <c r="X12" s="9" t="s">
        <v>504</v>
      </c>
      <c r="AB12" s="105"/>
      <c r="AC12" s="105"/>
      <c r="AD12" s="105"/>
      <c r="AE12" s="105"/>
      <c r="AF12" s="105"/>
      <c r="AI12" s="65"/>
      <c r="AP12" s="105"/>
      <c r="AW12" s="32"/>
      <c r="AX12" s="568" t="s">
        <v>551</v>
      </c>
      <c r="AY12" s="569"/>
      <c r="AZ12" s="562"/>
      <c r="BA12" s="562"/>
      <c r="BB12" s="562"/>
      <c r="BC12" s="563"/>
      <c r="BD12" s="31"/>
      <c r="BF12" s="35"/>
      <c r="BH12" s="37"/>
      <c r="BI12" s="37"/>
    </row>
    <row r="13" spans="1:61" ht="14.25" customHeight="1">
      <c r="A13" s="808"/>
      <c r="B13" s="809"/>
      <c r="C13" s="21" t="s">
        <v>154</v>
      </c>
      <c r="G13" s="64" t="s">
        <v>1</v>
      </c>
      <c r="H13" s="31"/>
      <c r="K13" s="32"/>
      <c r="L13" s="31"/>
      <c r="P13" s="32"/>
      <c r="Q13" s="31"/>
      <c r="V13" s="32"/>
      <c r="W13" s="31"/>
      <c r="X13" s="569" t="s">
        <v>551</v>
      </c>
      <c r="Y13" s="569"/>
      <c r="Z13" s="9" t="s">
        <v>505</v>
      </c>
      <c r="AB13" s="105"/>
      <c r="AC13" s="105"/>
      <c r="AD13" s="105"/>
      <c r="AE13" s="105"/>
      <c r="AF13" s="105"/>
      <c r="AN13" s="105"/>
      <c r="AO13" s="105"/>
      <c r="AP13" s="105"/>
      <c r="AQ13" s="105"/>
      <c r="AR13" s="105"/>
      <c r="AS13" s="105"/>
      <c r="AT13" s="105"/>
      <c r="AW13" s="32"/>
      <c r="AX13" s="568" t="s">
        <v>551</v>
      </c>
      <c r="AY13" s="569"/>
      <c r="AZ13" s="562"/>
      <c r="BA13" s="562"/>
      <c r="BB13" s="562"/>
      <c r="BC13" s="563"/>
      <c r="BD13" s="31"/>
      <c r="BF13" s="35"/>
    </row>
    <row r="14" spans="1:61" ht="14.25" customHeight="1">
      <c r="A14" s="808"/>
      <c r="B14" s="809"/>
      <c r="C14" s="31"/>
      <c r="G14" s="32"/>
      <c r="H14" s="31"/>
      <c r="K14" s="32"/>
      <c r="L14" s="31"/>
      <c r="P14" s="32"/>
      <c r="Q14" s="31"/>
      <c r="V14" s="32"/>
      <c r="W14" s="31"/>
      <c r="Z14" s="9" t="s">
        <v>637</v>
      </c>
      <c r="AC14" s="9" t="s">
        <v>157</v>
      </c>
      <c r="AD14" s="605"/>
      <c r="AE14" s="605"/>
      <c r="AF14" s="605"/>
      <c r="AG14" s="605"/>
      <c r="AH14" s="9" t="s">
        <v>185</v>
      </c>
      <c r="AI14" s="9" t="s">
        <v>306</v>
      </c>
      <c r="AN14" s="105"/>
      <c r="AO14" s="105"/>
      <c r="AP14" s="105"/>
      <c r="AQ14" s="105"/>
      <c r="AR14" s="105"/>
      <c r="AS14" s="105"/>
      <c r="AT14" s="105"/>
      <c r="AW14" s="32"/>
      <c r="AX14" s="568" t="s">
        <v>551</v>
      </c>
      <c r="AY14" s="569"/>
      <c r="AZ14" s="562"/>
      <c r="BA14" s="562"/>
      <c r="BB14" s="562"/>
      <c r="BC14" s="563"/>
      <c r="BD14" s="31"/>
      <c r="BF14" s="35"/>
    </row>
    <row r="15" spans="1:61" ht="14.25" customHeight="1">
      <c r="A15" s="808"/>
      <c r="B15" s="809"/>
      <c r="C15" s="31"/>
      <c r="G15" s="32"/>
      <c r="H15" s="31"/>
      <c r="K15" s="32"/>
      <c r="L15" s="31"/>
      <c r="P15" s="32"/>
      <c r="Q15" s="31"/>
      <c r="V15" s="32"/>
      <c r="W15" s="31"/>
      <c r="X15" s="569" t="s">
        <v>551</v>
      </c>
      <c r="Y15" s="569"/>
      <c r="Z15" s="9" t="s">
        <v>507</v>
      </c>
      <c r="AB15" s="105"/>
      <c r="AC15" s="105"/>
      <c r="AD15" s="105"/>
      <c r="AE15" s="105"/>
      <c r="AF15" s="105"/>
      <c r="AN15" s="105"/>
      <c r="AO15" s="105"/>
      <c r="AP15" s="105"/>
      <c r="AQ15" s="105"/>
      <c r="AR15" s="105"/>
      <c r="AS15" s="105"/>
      <c r="AT15" s="105"/>
      <c r="AW15" s="32"/>
      <c r="AX15" s="568" t="s">
        <v>551</v>
      </c>
      <c r="AY15" s="569"/>
      <c r="AZ15" s="562"/>
      <c r="BA15" s="562"/>
      <c r="BB15" s="562"/>
      <c r="BC15" s="563"/>
      <c r="BD15" s="31"/>
      <c r="BF15" s="35"/>
    </row>
    <row r="16" spans="1:61" ht="14.25" customHeight="1">
      <c r="A16" s="808"/>
      <c r="B16" s="809"/>
      <c r="C16" s="31"/>
      <c r="G16" s="32"/>
      <c r="H16" s="31"/>
      <c r="K16" s="32"/>
      <c r="L16" s="31"/>
      <c r="P16" s="32"/>
      <c r="Q16" s="31"/>
      <c r="V16" s="32"/>
      <c r="W16" s="31"/>
      <c r="Z16" s="9" t="s">
        <v>637</v>
      </c>
      <c r="AC16" s="9" t="s">
        <v>157</v>
      </c>
      <c r="AD16" s="605"/>
      <c r="AE16" s="605"/>
      <c r="AF16" s="605"/>
      <c r="AG16" s="605"/>
      <c r="AH16" s="9" t="s">
        <v>185</v>
      </c>
      <c r="AI16" s="9" t="s">
        <v>306</v>
      </c>
      <c r="AK16" s="9" t="s">
        <v>506</v>
      </c>
      <c r="AO16" s="9" t="s">
        <v>416</v>
      </c>
      <c r="AP16" s="605"/>
      <c r="AQ16" s="605"/>
      <c r="AR16" s="605"/>
      <c r="AS16" s="605"/>
      <c r="AT16" s="9" t="s">
        <v>417</v>
      </c>
      <c r="AU16" s="9" t="s">
        <v>2</v>
      </c>
      <c r="AX16" s="568" t="s">
        <v>551</v>
      </c>
      <c r="AY16" s="569"/>
      <c r="AZ16" s="562"/>
      <c r="BA16" s="562"/>
      <c r="BB16" s="562"/>
      <c r="BC16" s="563"/>
      <c r="BD16" s="31"/>
      <c r="BF16" s="35"/>
    </row>
    <row r="17" spans="1:66" ht="14.25" customHeight="1">
      <c r="A17" s="808"/>
      <c r="B17" s="809"/>
      <c r="C17" s="31"/>
      <c r="G17" s="32"/>
      <c r="H17" s="31"/>
      <c r="K17" s="32"/>
      <c r="L17" s="31"/>
      <c r="P17" s="32"/>
      <c r="Q17" s="31"/>
      <c r="V17" s="32"/>
      <c r="W17" s="31"/>
      <c r="X17" s="569" t="s">
        <v>551</v>
      </c>
      <c r="Y17" s="569"/>
      <c r="Z17" s="9" t="s">
        <v>508</v>
      </c>
      <c r="AB17" s="105"/>
      <c r="AC17" s="105"/>
      <c r="AD17" s="105"/>
      <c r="AE17" s="105"/>
      <c r="AF17" s="105"/>
      <c r="AN17" s="105"/>
      <c r="AO17" s="105"/>
      <c r="AP17" s="105"/>
      <c r="AQ17" s="105"/>
      <c r="AR17" s="105"/>
      <c r="AS17" s="105"/>
      <c r="AT17" s="105"/>
      <c r="AW17" s="32"/>
      <c r="AX17" s="568" t="s">
        <v>551</v>
      </c>
      <c r="AY17" s="569"/>
      <c r="AZ17" s="562"/>
      <c r="BA17" s="562"/>
      <c r="BB17" s="562"/>
      <c r="BC17" s="563"/>
      <c r="BD17" s="31"/>
      <c r="BF17" s="35"/>
    </row>
    <row r="18" spans="1:66" ht="14.25" customHeight="1">
      <c r="A18" s="808"/>
      <c r="B18" s="809"/>
      <c r="C18" s="31"/>
      <c r="G18" s="32"/>
      <c r="H18" s="31"/>
      <c r="K18" s="32"/>
      <c r="L18" s="31"/>
      <c r="P18" s="32"/>
      <c r="Q18" s="31"/>
      <c r="V18" s="32"/>
      <c r="W18" s="31"/>
      <c r="Z18" s="9" t="s">
        <v>637</v>
      </c>
      <c r="AC18" s="9" t="s">
        <v>157</v>
      </c>
      <c r="AD18" s="605"/>
      <c r="AE18" s="605"/>
      <c r="AF18" s="605"/>
      <c r="AG18" s="605"/>
      <c r="AH18" s="9" t="s">
        <v>185</v>
      </c>
      <c r="AI18" s="9" t="s">
        <v>306</v>
      </c>
      <c r="AK18" s="9" t="s">
        <v>506</v>
      </c>
      <c r="AO18" s="9" t="s">
        <v>416</v>
      </c>
      <c r="AP18" s="605"/>
      <c r="AQ18" s="605"/>
      <c r="AR18" s="605"/>
      <c r="AS18" s="605"/>
      <c r="AT18" s="9" t="s">
        <v>417</v>
      </c>
      <c r="AU18" s="9" t="s">
        <v>2</v>
      </c>
      <c r="AW18" s="32"/>
      <c r="AX18" s="568" t="s">
        <v>551</v>
      </c>
      <c r="AY18" s="569"/>
      <c r="AZ18" s="562"/>
      <c r="BA18" s="562"/>
      <c r="BB18" s="562"/>
      <c r="BC18" s="563"/>
      <c r="BD18" s="31"/>
      <c r="BF18" s="35"/>
    </row>
    <row r="19" spans="1:66" ht="14.25" customHeight="1">
      <c r="A19" s="808"/>
      <c r="B19" s="809"/>
      <c r="C19" s="31"/>
      <c r="G19" s="32"/>
      <c r="H19" s="31"/>
      <c r="K19" s="32"/>
      <c r="L19" s="31"/>
      <c r="P19" s="32"/>
      <c r="Q19" s="31"/>
      <c r="V19" s="32"/>
      <c r="W19" s="31"/>
      <c r="X19" s="569" t="s">
        <v>551</v>
      </c>
      <c r="Y19" s="569"/>
      <c r="Z19" s="9" t="s">
        <v>510</v>
      </c>
      <c r="AB19" s="105"/>
      <c r="AC19" s="105"/>
      <c r="AD19" s="105"/>
      <c r="AE19" s="105"/>
      <c r="AF19" s="105"/>
      <c r="AJ19" s="569" t="s">
        <v>551</v>
      </c>
      <c r="AK19" s="569"/>
      <c r="AL19" s="9" t="s">
        <v>511</v>
      </c>
      <c r="AN19" s="105"/>
      <c r="AO19" s="105"/>
      <c r="AP19" s="105"/>
      <c r="AQ19" s="569" t="s">
        <v>551</v>
      </c>
      <c r="AR19" s="569"/>
      <c r="AS19" s="9" t="s">
        <v>512</v>
      </c>
      <c r="AT19" s="105"/>
      <c r="AW19" s="32"/>
      <c r="AX19" s="568" t="s">
        <v>551</v>
      </c>
      <c r="AY19" s="569"/>
      <c r="AZ19" s="562"/>
      <c r="BA19" s="562"/>
      <c r="BB19" s="562"/>
      <c r="BC19" s="563"/>
      <c r="BD19" s="31"/>
      <c r="BF19" s="35"/>
    </row>
    <row r="20" spans="1:66" ht="14.25" customHeight="1">
      <c r="A20" s="808"/>
      <c r="B20" s="809"/>
      <c r="C20" s="31"/>
      <c r="G20" s="32"/>
      <c r="H20" s="31"/>
      <c r="K20" s="32"/>
      <c r="L20" s="31"/>
      <c r="P20" s="32"/>
      <c r="Q20" s="31"/>
      <c r="V20" s="32"/>
      <c r="W20" s="31"/>
      <c r="Z20" s="9" t="s">
        <v>637</v>
      </c>
      <c r="AC20" s="9" t="s">
        <v>157</v>
      </c>
      <c r="AD20" s="605"/>
      <c r="AE20" s="605"/>
      <c r="AF20" s="605"/>
      <c r="AG20" s="605"/>
      <c r="AH20" s="9" t="s">
        <v>185</v>
      </c>
      <c r="AI20" s="9" t="s">
        <v>306</v>
      </c>
      <c r="AK20" s="9" t="s">
        <v>506</v>
      </c>
      <c r="AO20" s="9" t="s">
        <v>416</v>
      </c>
      <c r="AP20" s="605"/>
      <c r="AQ20" s="605"/>
      <c r="AR20" s="605"/>
      <c r="AS20" s="605"/>
      <c r="AT20" s="9" t="s">
        <v>417</v>
      </c>
      <c r="AU20" s="9" t="s">
        <v>2</v>
      </c>
      <c r="AX20" s="568" t="s">
        <v>551</v>
      </c>
      <c r="AY20" s="569"/>
      <c r="AZ20" s="562"/>
      <c r="BA20" s="562"/>
      <c r="BB20" s="562"/>
      <c r="BC20" s="563"/>
      <c r="BD20" s="31"/>
      <c r="BF20" s="35"/>
    </row>
    <row r="21" spans="1:66" ht="14.25" customHeight="1">
      <c r="A21" s="808"/>
      <c r="B21" s="809"/>
      <c r="C21" s="31"/>
      <c r="G21" s="32"/>
      <c r="H21" s="31"/>
      <c r="K21" s="32"/>
      <c r="L21" s="31"/>
      <c r="P21" s="32"/>
      <c r="Q21" s="31"/>
      <c r="V21" s="32"/>
      <c r="W21" s="31" t="s">
        <v>3</v>
      </c>
      <c r="X21" s="9" t="s">
        <v>513</v>
      </c>
      <c r="AK21" s="105"/>
      <c r="AQ21" s="105"/>
      <c r="AR21" s="105"/>
      <c r="AS21" s="105"/>
      <c r="AT21" s="105"/>
      <c r="AW21" s="32"/>
      <c r="AX21" s="568" t="s">
        <v>551</v>
      </c>
      <c r="AY21" s="569"/>
      <c r="AZ21" s="562"/>
      <c r="BA21" s="562"/>
      <c r="BB21" s="562"/>
      <c r="BC21" s="563"/>
      <c r="BD21" s="31"/>
      <c r="BF21" s="35"/>
    </row>
    <row r="22" spans="1:66" ht="14.25" customHeight="1">
      <c r="A22" s="808"/>
      <c r="B22" s="809"/>
      <c r="C22" s="31"/>
      <c r="G22" s="32"/>
      <c r="H22" s="31"/>
      <c r="K22" s="32"/>
      <c r="L22" s="31"/>
      <c r="P22" s="32"/>
      <c r="Q22" s="31"/>
      <c r="V22" s="32"/>
      <c r="W22" s="31"/>
      <c r="X22" s="569" t="s">
        <v>551</v>
      </c>
      <c r="Y22" s="569"/>
      <c r="Z22" s="9" t="s">
        <v>514</v>
      </c>
      <c r="AI22" s="9" t="s">
        <v>4</v>
      </c>
      <c r="AJ22" s="605"/>
      <c r="AK22" s="605"/>
      <c r="AL22" s="605"/>
      <c r="AM22" s="605"/>
      <c r="AN22" s="9" t="s">
        <v>5</v>
      </c>
      <c r="AO22" s="9" t="s">
        <v>6</v>
      </c>
      <c r="AW22" s="32"/>
      <c r="AX22" s="568" t="s">
        <v>551</v>
      </c>
      <c r="AY22" s="569"/>
      <c r="AZ22" s="562"/>
      <c r="BA22" s="562"/>
      <c r="BB22" s="562"/>
      <c r="BC22" s="563"/>
      <c r="BD22" s="31"/>
      <c r="BF22" s="35"/>
    </row>
    <row r="23" spans="1:66" ht="14.25" customHeight="1">
      <c r="A23" s="808"/>
      <c r="B23" s="809"/>
      <c r="C23" s="31"/>
      <c r="G23" s="32"/>
      <c r="H23" s="31"/>
      <c r="K23" s="32"/>
      <c r="L23" s="31"/>
      <c r="P23" s="32"/>
      <c r="Q23" s="42"/>
      <c r="R23" s="43"/>
      <c r="S23" s="43"/>
      <c r="T23" s="43"/>
      <c r="U23" s="43"/>
      <c r="V23" s="44"/>
      <c r="W23" s="42"/>
      <c r="X23" s="704" t="s">
        <v>551</v>
      </c>
      <c r="Y23" s="704"/>
      <c r="Z23" s="43" t="s">
        <v>515</v>
      </c>
      <c r="AA23" s="43"/>
      <c r="AB23" s="43"/>
      <c r="AC23" s="43"/>
      <c r="AD23" s="43"/>
      <c r="AE23" s="43"/>
      <c r="AF23" s="43"/>
      <c r="AG23" s="43"/>
      <c r="AH23" s="43"/>
      <c r="AI23" s="43" t="s">
        <v>4</v>
      </c>
      <c r="AJ23" s="842"/>
      <c r="AK23" s="842"/>
      <c r="AL23" s="842"/>
      <c r="AM23" s="842"/>
      <c r="AN23" s="43" t="s">
        <v>5</v>
      </c>
      <c r="AO23" s="43" t="s">
        <v>6</v>
      </c>
      <c r="AP23" s="43"/>
      <c r="AQ23" s="43"/>
      <c r="AR23" s="43"/>
      <c r="AS23" s="43"/>
      <c r="AT23" s="43"/>
      <c r="AU23" s="43"/>
      <c r="AV23" s="43"/>
      <c r="AW23" s="44"/>
      <c r="AX23" s="568" t="s">
        <v>551</v>
      </c>
      <c r="AY23" s="569"/>
      <c r="AZ23" s="562"/>
      <c r="BA23" s="562"/>
      <c r="BB23" s="562"/>
      <c r="BC23" s="563"/>
      <c r="BD23" s="31"/>
      <c r="BF23" s="35"/>
    </row>
    <row r="24" spans="1:66" ht="14.25" customHeight="1">
      <c r="A24" s="808"/>
      <c r="B24" s="809"/>
      <c r="C24" s="31"/>
      <c r="G24" s="32"/>
      <c r="H24" s="31"/>
      <c r="K24" s="32"/>
      <c r="L24" s="31"/>
      <c r="P24" s="32"/>
      <c r="Q24" s="578" t="s">
        <v>516</v>
      </c>
      <c r="R24" s="1126"/>
      <c r="S24" s="1126"/>
      <c r="T24" s="1126"/>
      <c r="U24" s="1126"/>
      <c r="V24" s="1127"/>
      <c r="W24" s="31" t="s">
        <v>248</v>
      </c>
      <c r="X24" s="9" t="s">
        <v>517</v>
      </c>
      <c r="AW24" s="32"/>
      <c r="AX24" s="614" t="s">
        <v>551</v>
      </c>
      <c r="AY24" s="613"/>
      <c r="AZ24" s="5" t="s">
        <v>583</v>
      </c>
      <c r="BA24" s="5"/>
      <c r="BB24" s="5"/>
      <c r="BC24" s="6"/>
      <c r="BD24" s="67" t="s">
        <v>154</v>
      </c>
      <c r="BE24" s="712" t="s">
        <v>584</v>
      </c>
      <c r="BF24" s="1058"/>
    </row>
    <row r="25" spans="1:66" ht="14.25" customHeight="1">
      <c r="A25" s="808"/>
      <c r="B25" s="809"/>
      <c r="C25" s="31"/>
      <c r="G25" s="32"/>
      <c r="H25" s="31"/>
      <c r="K25" s="32"/>
      <c r="L25" s="31"/>
      <c r="P25" s="32"/>
      <c r="Q25" s="31"/>
      <c r="V25" s="32"/>
      <c r="W25" s="31"/>
      <c r="X25" s="569" t="s">
        <v>551</v>
      </c>
      <c r="Y25" s="569"/>
      <c r="Z25" s="9" t="s">
        <v>518</v>
      </c>
      <c r="AD25" s="128"/>
      <c r="AW25" s="32"/>
      <c r="AX25" s="568" t="s">
        <v>551</v>
      </c>
      <c r="AY25" s="569"/>
      <c r="AZ25" s="562" t="s">
        <v>614</v>
      </c>
      <c r="BA25" s="562"/>
      <c r="BB25" s="562"/>
      <c r="BC25" s="563"/>
      <c r="BD25" s="26" t="s">
        <v>156</v>
      </c>
      <c r="BE25" s="584" t="s">
        <v>585</v>
      </c>
      <c r="BF25" s="585"/>
    </row>
    <row r="26" spans="1:66" ht="14.25" customHeight="1">
      <c r="A26" s="808"/>
      <c r="B26" s="809"/>
      <c r="C26" s="31"/>
      <c r="G26" s="32"/>
      <c r="H26" s="31"/>
      <c r="K26" s="32"/>
      <c r="L26" s="31"/>
      <c r="P26" s="32"/>
      <c r="Q26" s="31"/>
      <c r="V26" s="32"/>
      <c r="W26" s="31" t="s">
        <v>248</v>
      </c>
      <c r="X26" s="9" t="s">
        <v>519</v>
      </c>
      <c r="AN26" s="105"/>
      <c r="AO26" s="128"/>
      <c r="AP26" s="139"/>
      <c r="AQ26" s="139"/>
      <c r="AR26" s="139"/>
      <c r="AS26" s="139"/>
      <c r="AT26" s="139"/>
      <c r="AW26" s="32"/>
      <c r="AX26" s="568" t="s">
        <v>551</v>
      </c>
      <c r="AY26" s="569"/>
      <c r="AZ26" s="562"/>
      <c r="BA26" s="562"/>
      <c r="BB26" s="562"/>
      <c r="BC26" s="563"/>
      <c r="BD26" s="31"/>
      <c r="BF26" s="35"/>
    </row>
    <row r="27" spans="1:66" ht="14.25" customHeight="1">
      <c r="A27" s="808"/>
      <c r="B27" s="809"/>
      <c r="C27" s="31"/>
      <c r="G27" s="32"/>
      <c r="H27" s="31"/>
      <c r="K27" s="32"/>
      <c r="L27" s="31"/>
      <c r="P27" s="32"/>
      <c r="Q27" s="31"/>
      <c r="V27" s="32"/>
      <c r="W27" s="31"/>
      <c r="X27" s="569" t="s">
        <v>551</v>
      </c>
      <c r="Y27" s="569"/>
      <c r="Z27" s="9" t="s">
        <v>520</v>
      </c>
      <c r="AW27" s="32"/>
      <c r="AX27" s="568" t="s">
        <v>551</v>
      </c>
      <c r="AY27" s="569"/>
      <c r="AZ27" s="562"/>
      <c r="BA27" s="562"/>
      <c r="BB27" s="562"/>
      <c r="BC27" s="563"/>
      <c r="BD27" s="31"/>
      <c r="BF27" s="35"/>
    </row>
    <row r="28" spans="1:66" ht="14.25" customHeight="1">
      <c r="A28" s="808"/>
      <c r="B28" s="809"/>
      <c r="C28" s="31"/>
      <c r="G28" s="32"/>
      <c r="H28" s="31"/>
      <c r="K28" s="32"/>
      <c r="L28" s="31"/>
      <c r="P28" s="32"/>
      <c r="Q28" s="31"/>
      <c r="V28" s="32"/>
      <c r="W28" s="31"/>
      <c r="Z28" s="9" t="s">
        <v>521</v>
      </c>
      <c r="AJ28" s="65"/>
      <c r="AK28" s="65"/>
      <c r="AN28" s="65"/>
      <c r="AW28" s="32"/>
      <c r="AX28" s="568" t="s">
        <v>551</v>
      </c>
      <c r="AY28" s="569"/>
      <c r="AZ28" s="562"/>
      <c r="BA28" s="562"/>
      <c r="BB28" s="562"/>
      <c r="BC28" s="563"/>
      <c r="BD28" s="31"/>
      <c r="BF28" s="35"/>
    </row>
    <row r="29" spans="1:66" ht="14.25" customHeight="1">
      <c r="A29" s="808"/>
      <c r="B29" s="809"/>
      <c r="C29" s="31"/>
      <c r="G29" s="32"/>
      <c r="H29" s="31"/>
      <c r="K29" s="32"/>
      <c r="L29" s="31"/>
      <c r="P29" s="32"/>
      <c r="Q29" s="31"/>
      <c r="V29" s="32"/>
      <c r="W29" s="167" t="s">
        <v>1105</v>
      </c>
      <c r="X29" s="569" t="s">
        <v>551</v>
      </c>
      <c r="Y29" s="569"/>
      <c r="Z29" s="176" t="s">
        <v>1106</v>
      </c>
      <c r="AI29" s="105"/>
      <c r="AW29" s="32"/>
      <c r="AX29" s="568" t="s">
        <v>551</v>
      </c>
      <c r="AY29" s="569"/>
      <c r="AZ29" s="562"/>
      <c r="BA29" s="562"/>
      <c r="BB29" s="562"/>
      <c r="BC29" s="563"/>
      <c r="BD29" s="31"/>
      <c r="BF29" s="35"/>
      <c r="BH29" s="118"/>
      <c r="BI29" s="118"/>
      <c r="BJ29" s="118"/>
      <c r="BK29" s="118"/>
      <c r="BL29" s="118"/>
      <c r="BM29" s="118"/>
      <c r="BN29" s="118"/>
    </row>
    <row r="30" spans="1:66" ht="14.25" customHeight="1">
      <c r="A30" s="808"/>
      <c r="B30" s="809"/>
      <c r="C30" s="1159" t="s">
        <v>7</v>
      </c>
      <c r="D30" s="1160"/>
      <c r="E30" s="1160"/>
      <c r="F30" s="1160"/>
      <c r="G30" s="1161"/>
      <c r="H30" s="599" t="s">
        <v>526</v>
      </c>
      <c r="I30" s="1123"/>
      <c r="J30" s="1123"/>
      <c r="K30" s="1125"/>
      <c r="L30" s="599" t="s">
        <v>91</v>
      </c>
      <c r="M30" s="1123"/>
      <c r="N30" s="1123"/>
      <c r="O30" s="1123"/>
      <c r="P30" s="1125"/>
      <c r="Q30" s="599" t="s">
        <v>525</v>
      </c>
      <c r="R30" s="1123"/>
      <c r="S30" s="1123"/>
      <c r="T30" s="1123"/>
      <c r="U30" s="1123"/>
      <c r="V30" s="1125"/>
      <c r="W30" s="613" t="s">
        <v>551</v>
      </c>
      <c r="X30" s="613"/>
      <c r="Y30" s="46" t="s">
        <v>530</v>
      </c>
      <c r="Z30" s="46"/>
      <c r="AA30" s="46"/>
      <c r="AB30" s="46"/>
      <c r="AC30" s="46"/>
      <c r="AD30" s="46"/>
      <c r="AE30" s="46"/>
      <c r="AF30" s="46"/>
      <c r="AG30" s="46"/>
      <c r="AH30" s="106"/>
      <c r="AI30" s="46"/>
      <c r="AJ30" s="46"/>
      <c r="AK30" s="46"/>
      <c r="AL30" s="46"/>
      <c r="AM30" s="46"/>
      <c r="AN30" s="46"/>
      <c r="AO30" s="46"/>
      <c r="AP30" s="46"/>
      <c r="AQ30" s="46"/>
      <c r="AR30" s="46"/>
      <c r="AS30" s="46"/>
      <c r="AT30" s="46"/>
      <c r="AU30" s="46"/>
      <c r="AV30" s="46"/>
      <c r="AW30" s="47"/>
      <c r="AX30" s="614" t="s">
        <v>551</v>
      </c>
      <c r="AY30" s="613"/>
      <c r="AZ30" s="5" t="s">
        <v>583</v>
      </c>
      <c r="BA30" s="5"/>
      <c r="BB30" s="5"/>
      <c r="BC30" s="6"/>
      <c r="BD30" s="67" t="s">
        <v>154</v>
      </c>
      <c r="BE30" s="712" t="s">
        <v>584</v>
      </c>
      <c r="BF30" s="1058"/>
    </row>
    <row r="31" spans="1:66" ht="14.25" customHeight="1">
      <c r="A31" s="808"/>
      <c r="B31" s="809"/>
      <c r="C31" s="581" t="s">
        <v>522</v>
      </c>
      <c r="D31" s="582"/>
      <c r="E31" s="582"/>
      <c r="F31" s="582"/>
      <c r="G31" s="583"/>
      <c r="H31" s="568" t="s">
        <v>551</v>
      </c>
      <c r="I31" s="569"/>
      <c r="J31" s="418">
        <v>3</v>
      </c>
      <c r="K31" s="418"/>
      <c r="L31" s="578" t="s">
        <v>494</v>
      </c>
      <c r="M31" s="1126"/>
      <c r="N31" s="1126"/>
      <c r="O31" s="1126"/>
      <c r="P31" s="1127"/>
      <c r="Q31" s="578" t="s">
        <v>8</v>
      </c>
      <c r="R31" s="1126"/>
      <c r="S31" s="1126"/>
      <c r="T31" s="1126"/>
      <c r="U31" s="1126"/>
      <c r="V31" s="1127"/>
      <c r="W31" s="31"/>
      <c r="Z31" s="9" t="s">
        <v>1043</v>
      </c>
      <c r="AA31" s="569" t="s">
        <v>551</v>
      </c>
      <c r="AB31" s="569"/>
      <c r="AC31" s="9" t="s">
        <v>528</v>
      </c>
      <c r="AH31" s="569" t="s">
        <v>551</v>
      </c>
      <c r="AI31" s="569"/>
      <c r="AJ31" s="9" t="s">
        <v>529</v>
      </c>
      <c r="AO31" s="9" t="s">
        <v>1047</v>
      </c>
      <c r="AQ31" s="105"/>
      <c r="AR31" s="105"/>
      <c r="AS31" s="105"/>
      <c r="AT31" s="105"/>
      <c r="AW31" s="32"/>
      <c r="AX31" s="568" t="s">
        <v>551</v>
      </c>
      <c r="AY31" s="569"/>
      <c r="AZ31" s="562" t="s">
        <v>614</v>
      </c>
      <c r="BA31" s="562"/>
      <c r="BB31" s="562"/>
      <c r="BC31" s="563"/>
      <c r="BD31" s="26" t="s">
        <v>156</v>
      </c>
      <c r="BE31" s="584" t="s">
        <v>585</v>
      </c>
      <c r="BF31" s="585"/>
      <c r="BH31" s="37"/>
      <c r="BI31" s="37"/>
      <c r="BJ31" s="37"/>
    </row>
    <row r="32" spans="1:66" ht="14.25" customHeight="1">
      <c r="A32" s="808"/>
      <c r="B32" s="809"/>
      <c r="C32" s="581" t="s">
        <v>588</v>
      </c>
      <c r="D32" s="582"/>
      <c r="E32" s="582"/>
      <c r="F32" s="582"/>
      <c r="G32" s="583"/>
      <c r="H32" s="568" t="s">
        <v>551</v>
      </c>
      <c r="I32" s="569"/>
      <c r="J32" s="418">
        <v>2</v>
      </c>
      <c r="K32" s="418"/>
      <c r="L32" s="31"/>
      <c r="P32" s="32"/>
      <c r="Q32" s="578" t="s">
        <v>527</v>
      </c>
      <c r="R32" s="1126"/>
      <c r="S32" s="1126"/>
      <c r="T32" s="1126"/>
      <c r="U32" s="1126"/>
      <c r="V32" s="1127"/>
      <c r="W32" s="569" t="s">
        <v>551</v>
      </c>
      <c r="X32" s="569"/>
      <c r="Y32" s="9" t="s">
        <v>531</v>
      </c>
      <c r="AI32" s="569" t="s">
        <v>551</v>
      </c>
      <c r="AJ32" s="569"/>
      <c r="AK32" s="9" t="s">
        <v>532</v>
      </c>
      <c r="AW32" s="32"/>
      <c r="AX32" s="568" t="s">
        <v>551</v>
      </c>
      <c r="AY32" s="569"/>
      <c r="AZ32" s="562"/>
      <c r="BA32" s="562"/>
      <c r="BB32" s="562"/>
      <c r="BC32" s="563"/>
      <c r="BD32" s="31"/>
      <c r="BF32" s="35"/>
    </row>
    <row r="33" spans="1:61" ht="14.25" customHeight="1">
      <c r="A33" s="808"/>
      <c r="B33" s="809"/>
      <c r="C33" s="619" t="s">
        <v>524</v>
      </c>
      <c r="D33" s="620"/>
      <c r="E33" s="620"/>
      <c r="F33" s="620"/>
      <c r="G33" s="621"/>
      <c r="H33" s="568" t="s">
        <v>551</v>
      </c>
      <c r="I33" s="569"/>
      <c r="J33" s="418">
        <v>1</v>
      </c>
      <c r="K33" s="418"/>
      <c r="L33" s="31"/>
      <c r="P33" s="32"/>
      <c r="Q33" s="578" t="s">
        <v>777</v>
      </c>
      <c r="R33" s="1126"/>
      <c r="S33" s="1126"/>
      <c r="T33" s="1126"/>
      <c r="U33" s="1126"/>
      <c r="V33" s="1127"/>
      <c r="W33" s="31"/>
      <c r="Z33" s="9" t="s">
        <v>342</v>
      </c>
      <c r="AA33" s="569" t="s">
        <v>551</v>
      </c>
      <c r="AB33" s="569"/>
      <c r="AC33" s="9" t="s">
        <v>9</v>
      </c>
      <c r="AF33" s="569" t="s">
        <v>551</v>
      </c>
      <c r="AG33" s="569"/>
      <c r="AH33" s="9" t="s">
        <v>10</v>
      </c>
      <c r="AK33" s="569" t="s">
        <v>551</v>
      </c>
      <c r="AL33" s="569"/>
      <c r="AM33" s="9" t="s">
        <v>11</v>
      </c>
      <c r="AP33" s="569" t="s">
        <v>551</v>
      </c>
      <c r="AQ33" s="569"/>
      <c r="AR33" s="9" t="s">
        <v>12</v>
      </c>
      <c r="AU33" s="9" t="s">
        <v>343</v>
      </c>
      <c r="AW33" s="32"/>
      <c r="AX33" s="568" t="s">
        <v>551</v>
      </c>
      <c r="AY33" s="569"/>
      <c r="AZ33" s="562"/>
      <c r="BA33" s="562"/>
      <c r="BB33" s="562"/>
      <c r="BC33" s="563"/>
      <c r="BD33" s="31"/>
      <c r="BF33" s="35"/>
    </row>
    <row r="34" spans="1:61" ht="14.25" customHeight="1">
      <c r="A34" s="808"/>
      <c r="B34" s="809"/>
      <c r="C34" s="31"/>
      <c r="G34" s="32"/>
      <c r="H34" s="42"/>
      <c r="I34" s="43"/>
      <c r="J34" s="43"/>
      <c r="K34" s="44"/>
      <c r="L34" s="31"/>
      <c r="P34" s="32"/>
      <c r="Q34" s="568" t="s">
        <v>551</v>
      </c>
      <c r="R34" s="569"/>
      <c r="S34" s="43" t="s">
        <v>618</v>
      </c>
      <c r="T34" s="43"/>
      <c r="U34" s="43"/>
      <c r="V34" s="44"/>
      <c r="W34" s="42" t="s">
        <v>13</v>
      </c>
      <c r="X34" s="43"/>
      <c r="Y34" s="43"/>
      <c r="Z34" s="43"/>
      <c r="AA34" s="43"/>
      <c r="AB34" s="43" t="s">
        <v>14</v>
      </c>
      <c r="AC34" s="842"/>
      <c r="AD34" s="842"/>
      <c r="AE34" s="842"/>
      <c r="AF34" s="842"/>
      <c r="AG34" s="842"/>
      <c r="AH34" s="842"/>
      <c r="AI34" s="43" t="s">
        <v>15</v>
      </c>
      <c r="AJ34" s="43" t="s">
        <v>463</v>
      </c>
      <c r="AK34" s="43"/>
      <c r="AL34" s="43"/>
      <c r="AM34" s="43"/>
      <c r="AN34" s="43"/>
      <c r="AO34" s="43" t="s">
        <v>1043</v>
      </c>
      <c r="AP34" s="842"/>
      <c r="AQ34" s="842"/>
      <c r="AR34" s="842"/>
      <c r="AS34" s="842"/>
      <c r="AT34" s="842"/>
      <c r="AU34" s="842"/>
      <c r="AV34" s="43" t="s">
        <v>1044</v>
      </c>
      <c r="AW34" s="44"/>
      <c r="AX34" s="568" t="s">
        <v>551</v>
      </c>
      <c r="AY34" s="569"/>
      <c r="AZ34" s="562"/>
      <c r="BA34" s="562"/>
      <c r="BB34" s="562"/>
      <c r="BC34" s="563"/>
      <c r="BD34" s="31"/>
      <c r="BF34" s="35"/>
    </row>
    <row r="35" spans="1:61" ht="14.25" customHeight="1">
      <c r="A35" s="808"/>
      <c r="B35" s="809"/>
      <c r="C35" s="31"/>
      <c r="G35" s="32"/>
      <c r="H35" s="599" t="s">
        <v>536</v>
      </c>
      <c r="I35" s="1123"/>
      <c r="J35" s="1123"/>
      <c r="K35" s="1125"/>
      <c r="L35" s="31"/>
      <c r="P35" s="32"/>
      <c r="Q35" s="599" t="s">
        <v>533</v>
      </c>
      <c r="R35" s="1123"/>
      <c r="S35" s="1123"/>
      <c r="T35" s="1123"/>
      <c r="U35" s="1123"/>
      <c r="V35" s="1125"/>
      <c r="W35" s="613" t="s">
        <v>551</v>
      </c>
      <c r="X35" s="613"/>
      <c r="Y35" s="46" t="s">
        <v>530</v>
      </c>
      <c r="Z35" s="46"/>
      <c r="AA35" s="46"/>
      <c r="AB35" s="46"/>
      <c r="AC35" s="46"/>
      <c r="AD35" s="46"/>
      <c r="AE35" s="46"/>
      <c r="AF35" s="46"/>
      <c r="AG35" s="46"/>
      <c r="AH35" s="106"/>
      <c r="AI35" s="46"/>
      <c r="AJ35" s="46"/>
      <c r="AK35" s="46"/>
      <c r="AL35" s="46"/>
      <c r="AM35" s="46"/>
      <c r="AN35" s="46"/>
      <c r="AO35" s="46"/>
      <c r="AP35" s="46"/>
      <c r="AQ35" s="46"/>
      <c r="AR35" s="46"/>
      <c r="AS35" s="46"/>
      <c r="AT35" s="46"/>
      <c r="AU35" s="46"/>
      <c r="AV35" s="46"/>
      <c r="AW35" s="47"/>
      <c r="AX35" s="568" t="s">
        <v>551</v>
      </c>
      <c r="AY35" s="569"/>
      <c r="AZ35" s="562"/>
      <c r="BA35" s="562"/>
      <c r="BB35" s="562"/>
      <c r="BC35" s="563"/>
      <c r="BD35" s="31"/>
      <c r="BF35" s="35"/>
    </row>
    <row r="36" spans="1:61" ht="14.25" customHeight="1">
      <c r="A36" s="808"/>
      <c r="B36" s="809"/>
      <c r="C36" s="31"/>
      <c r="G36" s="32"/>
      <c r="H36" s="568" t="s">
        <v>551</v>
      </c>
      <c r="I36" s="569"/>
      <c r="J36" s="418">
        <v>3</v>
      </c>
      <c r="K36" s="418"/>
      <c r="L36" s="31"/>
      <c r="P36" s="32"/>
      <c r="Q36" s="578" t="s">
        <v>16</v>
      </c>
      <c r="R36" s="1126"/>
      <c r="S36" s="1126"/>
      <c r="T36" s="1126"/>
      <c r="U36" s="1126"/>
      <c r="V36" s="1127"/>
      <c r="W36" s="31"/>
      <c r="Z36" s="9" t="s">
        <v>320</v>
      </c>
      <c r="AA36" s="569" t="s">
        <v>551</v>
      </c>
      <c r="AB36" s="569"/>
      <c r="AC36" s="9" t="s">
        <v>528</v>
      </c>
      <c r="AH36" s="569" t="s">
        <v>551</v>
      </c>
      <c r="AI36" s="569"/>
      <c r="AJ36" s="9" t="s">
        <v>529</v>
      </c>
      <c r="AO36" s="9" t="s">
        <v>1047</v>
      </c>
      <c r="AQ36" s="105"/>
      <c r="AR36" s="105"/>
      <c r="AS36" s="105"/>
      <c r="AT36" s="105"/>
      <c r="AW36" s="32"/>
      <c r="AX36" s="568" t="s">
        <v>551</v>
      </c>
      <c r="AY36" s="569"/>
      <c r="AZ36" s="562"/>
      <c r="BA36" s="562"/>
      <c r="BB36" s="562"/>
      <c r="BC36" s="563"/>
      <c r="BD36" s="31"/>
      <c r="BF36" s="35"/>
    </row>
    <row r="37" spans="1:61" ht="14.25" customHeight="1">
      <c r="A37" s="808"/>
      <c r="B37" s="809"/>
      <c r="C37" s="31"/>
      <c r="G37" s="32"/>
      <c r="H37" s="568" t="s">
        <v>551</v>
      </c>
      <c r="I37" s="569"/>
      <c r="J37" s="418">
        <v>2</v>
      </c>
      <c r="K37" s="418"/>
      <c r="L37" s="31"/>
      <c r="P37" s="32"/>
      <c r="Q37" s="578" t="s">
        <v>527</v>
      </c>
      <c r="R37" s="1126"/>
      <c r="S37" s="1126"/>
      <c r="T37" s="1126"/>
      <c r="U37" s="1126"/>
      <c r="V37" s="1127"/>
      <c r="W37" s="569" t="s">
        <v>551</v>
      </c>
      <c r="X37" s="569"/>
      <c r="Y37" s="9" t="s">
        <v>531</v>
      </c>
      <c r="AI37" s="569" t="s">
        <v>551</v>
      </c>
      <c r="AJ37" s="569"/>
      <c r="AK37" s="9" t="s">
        <v>532</v>
      </c>
      <c r="AW37" s="32"/>
      <c r="AX37" s="568" t="s">
        <v>551</v>
      </c>
      <c r="AY37" s="569"/>
      <c r="AZ37" s="562"/>
      <c r="BA37" s="562"/>
      <c r="BB37" s="562"/>
      <c r="BC37" s="563"/>
      <c r="BD37" s="31"/>
      <c r="BF37" s="35"/>
    </row>
    <row r="38" spans="1:61" ht="14.25" customHeight="1">
      <c r="A38" s="808"/>
      <c r="B38" s="809"/>
      <c r="C38" s="31"/>
      <c r="G38" s="32"/>
      <c r="H38" s="568" t="s">
        <v>551</v>
      </c>
      <c r="I38" s="569"/>
      <c r="J38" s="418">
        <v>1</v>
      </c>
      <c r="K38" s="418"/>
      <c r="L38" s="31"/>
      <c r="P38" s="32"/>
      <c r="Q38" s="578" t="s">
        <v>777</v>
      </c>
      <c r="R38" s="1126"/>
      <c r="S38" s="1126"/>
      <c r="T38" s="1126"/>
      <c r="U38" s="1126"/>
      <c r="V38" s="1127"/>
      <c r="W38" s="31"/>
      <c r="Z38" s="9" t="s">
        <v>342</v>
      </c>
      <c r="AA38" s="569" t="s">
        <v>551</v>
      </c>
      <c r="AB38" s="569"/>
      <c r="AC38" s="9" t="s">
        <v>9</v>
      </c>
      <c r="AF38" s="569" t="s">
        <v>551</v>
      </c>
      <c r="AG38" s="569"/>
      <c r="AH38" s="9" t="s">
        <v>10</v>
      </c>
      <c r="AK38" s="569" t="s">
        <v>551</v>
      </c>
      <c r="AL38" s="569"/>
      <c r="AM38" s="9" t="s">
        <v>11</v>
      </c>
      <c r="AP38" s="569" t="s">
        <v>551</v>
      </c>
      <c r="AQ38" s="569"/>
      <c r="AR38" s="9" t="s">
        <v>12</v>
      </c>
      <c r="AU38" s="9" t="s">
        <v>343</v>
      </c>
      <c r="AW38" s="32"/>
      <c r="AX38" s="568" t="s">
        <v>551</v>
      </c>
      <c r="AY38" s="569"/>
      <c r="AZ38" s="562"/>
      <c r="BA38" s="562"/>
      <c r="BB38" s="562"/>
      <c r="BC38" s="563"/>
      <c r="BD38" s="31"/>
      <c r="BF38" s="35"/>
    </row>
    <row r="39" spans="1:61" ht="14.25" customHeight="1">
      <c r="A39" s="808"/>
      <c r="B39" s="809"/>
      <c r="C39" s="31"/>
      <c r="G39" s="32"/>
      <c r="H39" s="42"/>
      <c r="I39" s="43"/>
      <c r="J39" s="43"/>
      <c r="K39" s="44"/>
      <c r="L39" s="31"/>
      <c r="P39" s="32"/>
      <c r="Q39" s="568" t="s">
        <v>551</v>
      </c>
      <c r="R39" s="569"/>
      <c r="S39" s="43" t="s">
        <v>618</v>
      </c>
      <c r="T39" s="43"/>
      <c r="U39" s="43"/>
      <c r="V39" s="44"/>
      <c r="W39" s="42" t="s">
        <v>13</v>
      </c>
      <c r="X39" s="43"/>
      <c r="Y39" s="43"/>
      <c r="Z39" s="43"/>
      <c r="AA39" s="43"/>
      <c r="AB39" s="43" t="s">
        <v>14</v>
      </c>
      <c r="AC39" s="842"/>
      <c r="AD39" s="842"/>
      <c r="AE39" s="842"/>
      <c r="AF39" s="842"/>
      <c r="AG39" s="842"/>
      <c r="AH39" s="842"/>
      <c r="AI39" s="43" t="s">
        <v>15</v>
      </c>
      <c r="AJ39" s="43" t="s">
        <v>463</v>
      </c>
      <c r="AK39" s="43"/>
      <c r="AL39" s="43"/>
      <c r="AM39" s="43"/>
      <c r="AN39" s="43"/>
      <c r="AO39" s="43" t="s">
        <v>1043</v>
      </c>
      <c r="AP39" s="842"/>
      <c r="AQ39" s="842"/>
      <c r="AR39" s="842"/>
      <c r="AS39" s="842"/>
      <c r="AT39" s="842"/>
      <c r="AU39" s="842"/>
      <c r="AV39" s="43" t="s">
        <v>1044</v>
      </c>
      <c r="AW39" s="44"/>
      <c r="AX39" s="568" t="s">
        <v>551</v>
      </c>
      <c r="AY39" s="569"/>
      <c r="AZ39" s="562"/>
      <c r="BA39" s="562"/>
      <c r="BB39" s="562"/>
      <c r="BC39" s="563"/>
      <c r="BD39" s="31"/>
      <c r="BF39" s="35"/>
    </row>
    <row r="40" spans="1:61" ht="14.25" customHeight="1">
      <c r="A40" s="808"/>
      <c r="B40" s="809"/>
      <c r="C40" s="31"/>
      <c r="G40" s="32"/>
      <c r="H40" s="599" t="s">
        <v>537</v>
      </c>
      <c r="I40" s="1123"/>
      <c r="J40" s="1123"/>
      <c r="K40" s="1125"/>
      <c r="L40" s="31"/>
      <c r="P40" s="32"/>
      <c r="Q40" s="599" t="s">
        <v>534</v>
      </c>
      <c r="R40" s="1123"/>
      <c r="S40" s="1123"/>
      <c r="T40" s="1123"/>
      <c r="U40" s="1123"/>
      <c r="V40" s="1125"/>
      <c r="W40" s="613" t="s">
        <v>551</v>
      </c>
      <c r="X40" s="613"/>
      <c r="Y40" s="46" t="s">
        <v>530</v>
      </c>
      <c r="Z40" s="46"/>
      <c r="AA40" s="46"/>
      <c r="AB40" s="46"/>
      <c r="AC40" s="46"/>
      <c r="AD40" s="46"/>
      <c r="AE40" s="46"/>
      <c r="AF40" s="46"/>
      <c r="AG40" s="46"/>
      <c r="AH40" s="106"/>
      <c r="AI40" s="46"/>
      <c r="AJ40" s="46"/>
      <c r="AK40" s="46"/>
      <c r="AL40" s="46"/>
      <c r="AM40" s="46"/>
      <c r="AN40" s="46"/>
      <c r="AO40" s="46"/>
      <c r="AP40" s="46"/>
      <c r="AQ40" s="46"/>
      <c r="AR40" s="46"/>
      <c r="AS40" s="46"/>
      <c r="AT40" s="46"/>
      <c r="AU40" s="46"/>
      <c r="AV40" s="46"/>
      <c r="AW40" s="47"/>
      <c r="AX40" s="568" t="s">
        <v>551</v>
      </c>
      <c r="AY40" s="569"/>
      <c r="AZ40" s="562"/>
      <c r="BA40" s="562"/>
      <c r="BB40" s="562"/>
      <c r="BC40" s="563"/>
      <c r="BD40" s="31"/>
      <c r="BF40" s="35"/>
    </row>
    <row r="41" spans="1:61" ht="14.25" customHeight="1">
      <c r="A41" s="808"/>
      <c r="B41" s="809"/>
      <c r="C41" s="31"/>
      <c r="G41" s="32"/>
      <c r="H41" s="568" t="s">
        <v>551</v>
      </c>
      <c r="I41" s="569"/>
      <c r="J41" s="418">
        <v>3</v>
      </c>
      <c r="K41" s="418"/>
      <c r="L41" s="31"/>
      <c r="P41" s="32"/>
      <c r="Q41" s="578" t="s">
        <v>16</v>
      </c>
      <c r="R41" s="1126"/>
      <c r="S41" s="1126"/>
      <c r="T41" s="1126"/>
      <c r="U41" s="1126"/>
      <c r="V41" s="1127"/>
      <c r="W41" s="31"/>
      <c r="Z41" s="9" t="s">
        <v>320</v>
      </c>
      <c r="AA41" s="569" t="s">
        <v>551</v>
      </c>
      <c r="AB41" s="569"/>
      <c r="AC41" s="9" t="s">
        <v>528</v>
      </c>
      <c r="AH41" s="569" t="s">
        <v>551</v>
      </c>
      <c r="AI41" s="569"/>
      <c r="AJ41" s="9" t="s">
        <v>529</v>
      </c>
      <c r="AO41" s="9" t="s">
        <v>1047</v>
      </c>
      <c r="AQ41" s="105"/>
      <c r="AR41" s="105"/>
      <c r="AS41" s="105"/>
      <c r="AT41" s="105"/>
      <c r="AW41" s="32"/>
      <c r="AX41" s="568" t="s">
        <v>551</v>
      </c>
      <c r="AY41" s="569"/>
      <c r="AZ41" s="562"/>
      <c r="BA41" s="562"/>
      <c r="BB41" s="562"/>
      <c r="BC41" s="563"/>
      <c r="BD41" s="31"/>
      <c r="BF41" s="35"/>
      <c r="BH41" s="37"/>
      <c r="BI41" s="37"/>
    </row>
    <row r="42" spans="1:61" ht="14.25" customHeight="1">
      <c r="A42" s="808"/>
      <c r="B42" s="809"/>
      <c r="C42" s="36"/>
      <c r="D42" s="69"/>
      <c r="E42" s="69"/>
      <c r="F42" s="69"/>
      <c r="G42" s="77"/>
      <c r="H42" s="568" t="s">
        <v>551</v>
      </c>
      <c r="I42" s="569"/>
      <c r="J42" s="418">
        <v>2</v>
      </c>
      <c r="K42" s="418"/>
      <c r="L42" s="31"/>
      <c r="P42" s="32"/>
      <c r="Q42" s="578" t="s">
        <v>527</v>
      </c>
      <c r="R42" s="1126"/>
      <c r="S42" s="1126"/>
      <c r="T42" s="1126"/>
      <c r="U42" s="1126"/>
      <c r="V42" s="1127"/>
      <c r="W42" s="569" t="s">
        <v>551</v>
      </c>
      <c r="X42" s="569"/>
      <c r="Y42" s="9" t="s">
        <v>531</v>
      </c>
      <c r="AI42" s="569" t="s">
        <v>551</v>
      </c>
      <c r="AJ42" s="569"/>
      <c r="AK42" s="9" t="s">
        <v>532</v>
      </c>
      <c r="AW42" s="32"/>
      <c r="AX42" s="568" t="s">
        <v>551</v>
      </c>
      <c r="AY42" s="569"/>
      <c r="AZ42" s="562"/>
      <c r="BA42" s="562"/>
      <c r="BB42" s="562"/>
      <c r="BC42" s="563"/>
      <c r="BD42" s="31"/>
      <c r="BF42" s="35"/>
    </row>
    <row r="43" spans="1:61" ht="14.25" customHeight="1">
      <c r="A43" s="808"/>
      <c r="B43" s="809"/>
      <c r="C43" s="36"/>
      <c r="D43" s="69"/>
      <c r="E43" s="69"/>
      <c r="F43" s="69"/>
      <c r="G43" s="77"/>
      <c r="H43" s="568" t="s">
        <v>551</v>
      </c>
      <c r="I43" s="569"/>
      <c r="J43" s="418">
        <v>1</v>
      </c>
      <c r="K43" s="418"/>
      <c r="L43" s="31"/>
      <c r="P43" s="32"/>
      <c r="Q43" s="578" t="s">
        <v>777</v>
      </c>
      <c r="R43" s="1126"/>
      <c r="S43" s="1126"/>
      <c r="T43" s="1126"/>
      <c r="U43" s="1126"/>
      <c r="V43" s="1127"/>
      <c r="W43" s="31"/>
      <c r="Z43" s="9" t="s">
        <v>342</v>
      </c>
      <c r="AA43" s="569" t="s">
        <v>551</v>
      </c>
      <c r="AB43" s="569"/>
      <c r="AC43" s="9" t="s">
        <v>9</v>
      </c>
      <c r="AF43" s="569" t="s">
        <v>551</v>
      </c>
      <c r="AG43" s="569"/>
      <c r="AH43" s="9" t="s">
        <v>10</v>
      </c>
      <c r="AK43" s="569" t="s">
        <v>551</v>
      </c>
      <c r="AL43" s="569"/>
      <c r="AM43" s="9" t="s">
        <v>11</v>
      </c>
      <c r="AP43" s="569" t="s">
        <v>551</v>
      </c>
      <c r="AQ43" s="569"/>
      <c r="AR43" s="9" t="s">
        <v>12</v>
      </c>
      <c r="AU43" s="9" t="s">
        <v>343</v>
      </c>
      <c r="AW43" s="32"/>
      <c r="AX43" s="568" t="s">
        <v>551</v>
      </c>
      <c r="AY43" s="569"/>
      <c r="AZ43" s="562"/>
      <c r="BA43" s="562"/>
      <c r="BB43" s="562"/>
      <c r="BC43" s="563"/>
      <c r="BD43" s="31"/>
      <c r="BF43" s="35"/>
    </row>
    <row r="44" spans="1:61" ht="14.25" customHeight="1">
      <c r="A44" s="808"/>
      <c r="B44" s="809"/>
      <c r="C44" s="36"/>
      <c r="D44" s="69"/>
      <c r="E44" s="69"/>
      <c r="F44" s="69"/>
      <c r="G44" s="77"/>
      <c r="H44" s="42"/>
      <c r="I44" s="43"/>
      <c r="J44" s="43"/>
      <c r="K44" s="44"/>
      <c r="L44" s="31"/>
      <c r="P44" s="32"/>
      <c r="Q44" s="568" t="s">
        <v>551</v>
      </c>
      <c r="R44" s="569"/>
      <c r="S44" s="43" t="s">
        <v>618</v>
      </c>
      <c r="T44" s="43"/>
      <c r="U44" s="43"/>
      <c r="V44" s="44"/>
      <c r="W44" s="42" t="s">
        <v>13</v>
      </c>
      <c r="X44" s="43"/>
      <c r="Y44" s="43"/>
      <c r="Z44" s="43"/>
      <c r="AA44" s="43"/>
      <c r="AB44" s="43" t="s">
        <v>14</v>
      </c>
      <c r="AC44" s="842"/>
      <c r="AD44" s="842"/>
      <c r="AE44" s="842"/>
      <c r="AF44" s="842"/>
      <c r="AG44" s="842"/>
      <c r="AH44" s="842"/>
      <c r="AI44" s="43" t="s">
        <v>15</v>
      </c>
      <c r="AJ44" s="43" t="s">
        <v>463</v>
      </c>
      <c r="AK44" s="43"/>
      <c r="AL44" s="43"/>
      <c r="AM44" s="43"/>
      <c r="AN44" s="43"/>
      <c r="AO44" s="43" t="s">
        <v>1043</v>
      </c>
      <c r="AP44" s="842"/>
      <c r="AQ44" s="842"/>
      <c r="AR44" s="842"/>
      <c r="AS44" s="842"/>
      <c r="AT44" s="842"/>
      <c r="AU44" s="842"/>
      <c r="AV44" s="43" t="s">
        <v>1044</v>
      </c>
      <c r="AW44" s="44"/>
      <c r="AX44" s="568" t="s">
        <v>551</v>
      </c>
      <c r="AY44" s="569"/>
      <c r="AZ44" s="562"/>
      <c r="BA44" s="562"/>
      <c r="BB44" s="562"/>
      <c r="BC44" s="563"/>
      <c r="BD44" s="31"/>
      <c r="BF44" s="35"/>
    </row>
    <row r="45" spans="1:61" ht="14.25" customHeight="1">
      <c r="A45" s="808"/>
      <c r="B45" s="809"/>
      <c r="C45" s="36"/>
      <c r="D45" s="69"/>
      <c r="E45" s="69"/>
      <c r="F45" s="69"/>
      <c r="G45" s="77"/>
      <c r="H45" s="599" t="s">
        <v>538</v>
      </c>
      <c r="I45" s="1123"/>
      <c r="J45" s="1123"/>
      <c r="K45" s="1125"/>
      <c r="L45" s="31"/>
      <c r="P45" s="32"/>
      <c r="Q45" s="599" t="s">
        <v>535</v>
      </c>
      <c r="R45" s="1123"/>
      <c r="S45" s="1123"/>
      <c r="T45" s="1123"/>
      <c r="U45" s="1123"/>
      <c r="V45" s="1125"/>
      <c r="W45" s="613" t="s">
        <v>551</v>
      </c>
      <c r="X45" s="613"/>
      <c r="Y45" s="46" t="s">
        <v>530</v>
      </c>
      <c r="Z45" s="46"/>
      <c r="AA45" s="46"/>
      <c r="AB45" s="46"/>
      <c r="AC45" s="46"/>
      <c r="AD45" s="46"/>
      <c r="AE45" s="46"/>
      <c r="AF45" s="46"/>
      <c r="AG45" s="46"/>
      <c r="AH45" s="106"/>
      <c r="AI45" s="46"/>
      <c r="AJ45" s="46"/>
      <c r="AK45" s="46"/>
      <c r="AL45" s="46"/>
      <c r="AM45" s="46"/>
      <c r="AN45" s="46"/>
      <c r="AO45" s="46"/>
      <c r="AP45" s="46"/>
      <c r="AQ45" s="46"/>
      <c r="AR45" s="46"/>
      <c r="AS45" s="46"/>
      <c r="AT45" s="46"/>
      <c r="AU45" s="46"/>
      <c r="AV45" s="46"/>
      <c r="AW45" s="47"/>
      <c r="AX45" s="568" t="s">
        <v>551</v>
      </c>
      <c r="AY45" s="569"/>
      <c r="AZ45" s="562"/>
      <c r="BA45" s="562"/>
      <c r="BB45" s="562"/>
      <c r="BC45" s="563"/>
      <c r="BD45" s="31"/>
      <c r="BF45" s="35"/>
    </row>
    <row r="46" spans="1:61" ht="14.25" customHeight="1">
      <c r="A46" s="808"/>
      <c r="B46" s="809"/>
      <c r="C46" s="36"/>
      <c r="D46" s="69"/>
      <c r="E46" s="69"/>
      <c r="F46" s="69"/>
      <c r="G46" s="77"/>
      <c r="H46" s="568" t="s">
        <v>551</v>
      </c>
      <c r="I46" s="569"/>
      <c r="J46" s="418">
        <v>3</v>
      </c>
      <c r="K46" s="418"/>
      <c r="L46" s="31"/>
      <c r="P46" s="32"/>
      <c r="Q46" s="578" t="s">
        <v>16</v>
      </c>
      <c r="R46" s="1126"/>
      <c r="S46" s="1126"/>
      <c r="T46" s="1126"/>
      <c r="U46" s="1126"/>
      <c r="V46" s="1127"/>
      <c r="W46" s="31"/>
      <c r="Z46" s="9" t="s">
        <v>320</v>
      </c>
      <c r="AA46" s="569" t="s">
        <v>551</v>
      </c>
      <c r="AB46" s="569"/>
      <c r="AC46" s="9" t="s">
        <v>528</v>
      </c>
      <c r="AH46" s="569" t="s">
        <v>551</v>
      </c>
      <c r="AI46" s="569"/>
      <c r="AJ46" s="9" t="s">
        <v>529</v>
      </c>
      <c r="AO46" s="9" t="s">
        <v>1047</v>
      </c>
      <c r="AQ46" s="105"/>
      <c r="AR46" s="105"/>
      <c r="AS46" s="105"/>
      <c r="AT46" s="105"/>
      <c r="AW46" s="32"/>
      <c r="AX46" s="568" t="s">
        <v>551</v>
      </c>
      <c r="AY46" s="569"/>
      <c r="AZ46" s="562"/>
      <c r="BA46" s="562"/>
      <c r="BB46" s="562"/>
      <c r="BC46" s="563"/>
      <c r="BD46" s="31"/>
      <c r="BF46" s="35"/>
    </row>
    <row r="47" spans="1:61" ht="14.25" customHeight="1">
      <c r="A47" s="808"/>
      <c r="B47" s="809"/>
      <c r="C47" s="36"/>
      <c r="D47" s="69"/>
      <c r="E47" s="69"/>
      <c r="F47" s="69"/>
      <c r="G47" s="77"/>
      <c r="H47" s="568" t="s">
        <v>551</v>
      </c>
      <c r="I47" s="569"/>
      <c r="J47" s="418">
        <v>2</v>
      </c>
      <c r="K47" s="418"/>
      <c r="L47" s="31"/>
      <c r="P47" s="32"/>
      <c r="Q47" s="578" t="s">
        <v>527</v>
      </c>
      <c r="R47" s="1126"/>
      <c r="S47" s="1126"/>
      <c r="T47" s="1126"/>
      <c r="U47" s="1126"/>
      <c r="V47" s="1127"/>
      <c r="W47" s="569" t="s">
        <v>551</v>
      </c>
      <c r="X47" s="569"/>
      <c r="Y47" s="9" t="s">
        <v>531</v>
      </c>
      <c r="AI47" s="569" t="s">
        <v>551</v>
      </c>
      <c r="AJ47" s="569"/>
      <c r="AK47" s="9" t="s">
        <v>532</v>
      </c>
      <c r="AW47" s="32"/>
      <c r="AX47" s="568" t="s">
        <v>551</v>
      </c>
      <c r="AY47" s="569"/>
      <c r="AZ47" s="562"/>
      <c r="BA47" s="562"/>
      <c r="BB47" s="562"/>
      <c r="BC47" s="563"/>
      <c r="BD47" s="31"/>
      <c r="BF47" s="35"/>
    </row>
    <row r="48" spans="1:61" ht="14.25" customHeight="1">
      <c r="A48" s="808"/>
      <c r="B48" s="809"/>
      <c r="C48" s="36"/>
      <c r="D48" s="69"/>
      <c r="E48" s="69"/>
      <c r="F48" s="69"/>
      <c r="G48" s="77"/>
      <c r="H48" s="568" t="s">
        <v>551</v>
      </c>
      <c r="I48" s="569"/>
      <c r="J48" s="418">
        <v>1</v>
      </c>
      <c r="K48" s="418"/>
      <c r="L48" s="31"/>
      <c r="P48" s="32"/>
      <c r="Q48" s="578" t="s">
        <v>777</v>
      </c>
      <c r="R48" s="1126"/>
      <c r="S48" s="1126"/>
      <c r="T48" s="1126"/>
      <c r="U48" s="1126"/>
      <c r="V48" s="1127"/>
      <c r="W48" s="31"/>
      <c r="Z48" s="9" t="s">
        <v>342</v>
      </c>
      <c r="AA48" s="569" t="s">
        <v>551</v>
      </c>
      <c r="AB48" s="569"/>
      <c r="AC48" s="9" t="s">
        <v>9</v>
      </c>
      <c r="AF48" s="569" t="s">
        <v>551</v>
      </c>
      <c r="AG48" s="569"/>
      <c r="AH48" s="9" t="s">
        <v>10</v>
      </c>
      <c r="AK48" s="569" t="s">
        <v>551</v>
      </c>
      <c r="AL48" s="569"/>
      <c r="AM48" s="9" t="s">
        <v>11</v>
      </c>
      <c r="AP48" s="569" t="s">
        <v>551</v>
      </c>
      <c r="AQ48" s="569"/>
      <c r="AR48" s="9" t="s">
        <v>12</v>
      </c>
      <c r="AU48" s="9" t="s">
        <v>343</v>
      </c>
      <c r="AW48" s="32"/>
      <c r="AX48" s="568" t="s">
        <v>551</v>
      </c>
      <c r="AY48" s="569"/>
      <c r="AZ48" s="562"/>
      <c r="BA48" s="562"/>
      <c r="BB48" s="562"/>
      <c r="BC48" s="563"/>
      <c r="BD48" s="31"/>
      <c r="BF48" s="35"/>
    </row>
    <row r="49" spans="1:58" ht="14.25" customHeight="1" thickBot="1">
      <c r="A49" s="1153"/>
      <c r="B49" s="1155"/>
      <c r="C49" s="115"/>
      <c r="D49" s="116"/>
      <c r="E49" s="116"/>
      <c r="F49" s="116"/>
      <c r="G49" s="117"/>
      <c r="H49" s="59"/>
      <c r="I49" s="13"/>
      <c r="J49" s="13"/>
      <c r="K49" s="60"/>
      <c r="L49" s="59"/>
      <c r="M49" s="13"/>
      <c r="N49" s="13"/>
      <c r="O49" s="13"/>
      <c r="P49" s="60"/>
      <c r="Q49" s="701" t="s">
        <v>551</v>
      </c>
      <c r="R49" s="702"/>
      <c r="S49" s="13" t="s">
        <v>618</v>
      </c>
      <c r="T49" s="13"/>
      <c r="U49" s="13"/>
      <c r="V49" s="60"/>
      <c r="W49" s="59" t="s">
        <v>13</v>
      </c>
      <c r="X49" s="13"/>
      <c r="Y49" s="13"/>
      <c r="Z49" s="13"/>
      <c r="AA49" s="13"/>
      <c r="AB49" s="13" t="s">
        <v>14</v>
      </c>
      <c r="AC49" s="706"/>
      <c r="AD49" s="706"/>
      <c r="AE49" s="706"/>
      <c r="AF49" s="706"/>
      <c r="AG49" s="706"/>
      <c r="AH49" s="706"/>
      <c r="AI49" s="13" t="s">
        <v>15</v>
      </c>
      <c r="AJ49" s="13" t="s">
        <v>463</v>
      </c>
      <c r="AK49" s="13"/>
      <c r="AL49" s="13"/>
      <c r="AM49" s="13"/>
      <c r="AN49" s="13"/>
      <c r="AO49" s="13" t="s">
        <v>1043</v>
      </c>
      <c r="AP49" s="706"/>
      <c r="AQ49" s="706"/>
      <c r="AR49" s="706"/>
      <c r="AS49" s="706"/>
      <c r="AT49" s="706"/>
      <c r="AU49" s="706"/>
      <c r="AV49" s="13" t="s">
        <v>1044</v>
      </c>
      <c r="AW49" s="60"/>
      <c r="AX49" s="701" t="s">
        <v>551</v>
      </c>
      <c r="AY49" s="702"/>
      <c r="AZ49" s="570"/>
      <c r="BA49" s="570"/>
      <c r="BB49" s="570"/>
      <c r="BC49" s="571"/>
      <c r="BD49" s="59"/>
      <c r="BE49" s="13"/>
      <c r="BF49" s="16"/>
    </row>
    <row r="50" spans="1:58" ht="14.25" customHeight="1">
      <c r="A50" s="140"/>
      <c r="B50" s="140"/>
      <c r="C50" s="133"/>
      <c r="D50" s="133"/>
      <c r="E50" s="133"/>
      <c r="F50" s="133"/>
      <c r="G50" s="133"/>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3"/>
      <c r="AN50" s="103"/>
      <c r="AO50" s="103"/>
      <c r="AP50" s="103"/>
      <c r="AQ50" s="10"/>
      <c r="AR50" s="10"/>
      <c r="AS50" s="10"/>
      <c r="AT50" s="10"/>
      <c r="AU50" s="10"/>
      <c r="AV50" s="10"/>
      <c r="AW50" s="10"/>
      <c r="AX50" s="10"/>
      <c r="AY50" s="10"/>
      <c r="AZ50" s="10"/>
      <c r="BA50" s="10"/>
      <c r="BB50" s="10"/>
      <c r="BC50" s="10"/>
      <c r="BD50" s="10"/>
      <c r="BE50" s="10"/>
      <c r="BF50" s="10"/>
    </row>
    <row r="51" spans="1:58" ht="14.25" customHeight="1">
      <c r="A51" s="136"/>
      <c r="B51" s="136"/>
      <c r="C51" s="69"/>
      <c r="D51" s="69"/>
      <c r="E51" s="69"/>
      <c r="F51" s="69"/>
      <c r="G51" s="69"/>
    </row>
    <row r="52" spans="1:58" ht="14.25" customHeight="1">
      <c r="A52" s="136"/>
      <c r="B52" s="136"/>
      <c r="C52" s="69"/>
      <c r="D52" s="69"/>
      <c r="E52" s="69"/>
      <c r="F52" s="69"/>
      <c r="G52" s="69"/>
      <c r="AH52" s="105"/>
    </row>
    <row r="53" spans="1:58" ht="14.25" customHeight="1">
      <c r="A53" s="136"/>
      <c r="B53" s="136"/>
      <c r="C53" s="69"/>
      <c r="D53" s="69"/>
      <c r="E53" s="69"/>
      <c r="F53" s="69"/>
      <c r="G53" s="69"/>
      <c r="AL53" s="105"/>
    </row>
    <row r="54" spans="1:58" ht="14.25" customHeight="1">
      <c r="A54" s="136"/>
      <c r="B54" s="136"/>
      <c r="AE54" s="105"/>
      <c r="AF54" s="105"/>
      <c r="AG54" s="105"/>
      <c r="AH54" s="105"/>
      <c r="AI54" s="105"/>
    </row>
    <row r="55" spans="1:58" ht="14.25" customHeight="1">
      <c r="A55" s="136"/>
      <c r="B55" s="136"/>
    </row>
    <row r="56" spans="1:58" ht="14.25" customHeight="1">
      <c r="A56" s="136"/>
      <c r="B56" s="136"/>
    </row>
    <row r="57" spans="1:58" ht="14.25" customHeight="1">
      <c r="A57" s="136"/>
      <c r="B57" s="136"/>
      <c r="BD57" s="11"/>
    </row>
    <row r="58" spans="1:58" ht="14.25" customHeight="1">
      <c r="A58" s="136"/>
      <c r="B58" s="136"/>
      <c r="BD58" s="11"/>
    </row>
    <row r="59" spans="1:58" ht="14.25" customHeight="1">
      <c r="A59" s="136"/>
      <c r="B59" s="136"/>
      <c r="BD59" s="11"/>
    </row>
    <row r="60" spans="1:58" ht="14.25" customHeight="1">
      <c r="A60" s="95"/>
      <c r="B60" s="95"/>
      <c r="C60" s="69"/>
      <c r="D60" s="69"/>
      <c r="E60" s="69"/>
      <c r="F60" s="69"/>
      <c r="G60" s="69"/>
      <c r="BD60" s="11"/>
    </row>
    <row r="61" spans="1:58" ht="14.25" customHeight="1">
      <c r="A61" s="95"/>
      <c r="B61" s="95"/>
      <c r="BD61" s="11"/>
    </row>
    <row r="62" spans="1:58" ht="14.25" customHeight="1">
      <c r="A62" s="95"/>
      <c r="B62" s="95"/>
      <c r="BD62" s="11"/>
    </row>
    <row r="63" spans="1:58" ht="14.25" customHeight="1">
      <c r="A63" s="81"/>
      <c r="B63" s="81"/>
      <c r="BD63" s="11"/>
    </row>
    <row r="64" spans="1:58" ht="14.25" customHeight="1">
      <c r="A64" s="81"/>
      <c r="B64" s="81"/>
      <c r="BD64" s="11"/>
    </row>
    <row r="65" spans="1:56" ht="14.25" customHeight="1">
      <c r="A65" s="81"/>
      <c r="B65" s="81"/>
      <c r="BD65" s="11"/>
    </row>
    <row r="66" spans="1:56" ht="14.25" customHeight="1">
      <c r="A66" s="81"/>
      <c r="B66" s="81"/>
    </row>
    <row r="67" spans="1:56" ht="14.25" customHeight="1"/>
  </sheetData>
  <sheetProtection sheet="1" objects="1" scenarios="1"/>
  <mergeCells count="245">
    <mergeCell ref="AZ10:BC10"/>
    <mergeCell ref="AZ11:BC11"/>
    <mergeCell ref="X13:Y13"/>
    <mergeCell ref="AZ12:BC12"/>
    <mergeCell ref="AZ13:BC13"/>
    <mergeCell ref="X29:Y29"/>
    <mergeCell ref="L8:P8"/>
    <mergeCell ref="Q8:V8"/>
    <mergeCell ref="BE9:BF9"/>
    <mergeCell ref="Q24:V24"/>
    <mergeCell ref="AJ19:AK19"/>
    <mergeCell ref="AQ19:AR19"/>
    <mergeCell ref="X22:Y22"/>
    <mergeCell ref="AJ22:AM22"/>
    <mergeCell ref="X23:Y23"/>
    <mergeCell ref="AJ23:AM23"/>
    <mergeCell ref="Q10:V10"/>
    <mergeCell ref="AX10:AY10"/>
    <mergeCell ref="X19:Y19"/>
    <mergeCell ref="AD20:AG20"/>
    <mergeCell ref="X11:Y11"/>
    <mergeCell ref="AJ11:AT11"/>
    <mergeCell ref="AP20:AS20"/>
    <mergeCell ref="AP16:AS16"/>
    <mergeCell ref="BD6:BF7"/>
    <mergeCell ref="Q7:V7"/>
    <mergeCell ref="BE8:BF8"/>
    <mergeCell ref="Q6:BC6"/>
    <mergeCell ref="Q9:V9"/>
    <mergeCell ref="AZ9:BC9"/>
    <mergeCell ref="AX7:BC7"/>
    <mergeCell ref="X9:Y9"/>
    <mergeCell ref="AJ9:AK9"/>
    <mergeCell ref="W7:AW7"/>
    <mergeCell ref="AX9:AY9"/>
    <mergeCell ref="AX8:AY8"/>
    <mergeCell ref="AD14:AG14"/>
    <mergeCell ref="X15:Y15"/>
    <mergeCell ref="AD16:AG16"/>
    <mergeCell ref="X17:Y17"/>
    <mergeCell ref="AD18:AG18"/>
    <mergeCell ref="A6:B7"/>
    <mergeCell ref="C6:G7"/>
    <mergeCell ref="H6:K7"/>
    <mergeCell ref="L6:P7"/>
    <mergeCell ref="H8:I8"/>
    <mergeCell ref="C11:G11"/>
    <mergeCell ref="C10:G10"/>
    <mergeCell ref="H10:I10"/>
    <mergeCell ref="H11:I11"/>
    <mergeCell ref="J11:K11"/>
    <mergeCell ref="X10:Y10"/>
    <mergeCell ref="J10:K10"/>
    <mergeCell ref="C9:G9"/>
    <mergeCell ref="W30:X30"/>
    <mergeCell ref="AX27:AY27"/>
    <mergeCell ref="AX18:AY18"/>
    <mergeCell ref="AZ22:BC22"/>
    <mergeCell ref="AX19:AY19"/>
    <mergeCell ref="AX20:AY20"/>
    <mergeCell ref="AX21:AY21"/>
    <mergeCell ref="AX22:AY22"/>
    <mergeCell ref="AP18:AS18"/>
    <mergeCell ref="X25:Y25"/>
    <mergeCell ref="X27:Y27"/>
    <mergeCell ref="BE24:BF24"/>
    <mergeCell ref="AX25:AY25"/>
    <mergeCell ref="AZ25:BC25"/>
    <mergeCell ref="BE25:BF25"/>
    <mergeCell ref="AX16:AY16"/>
    <mergeCell ref="AX17:AY17"/>
    <mergeCell ref="AZ21:BC21"/>
    <mergeCell ref="AA31:AB31"/>
    <mergeCell ref="AX24:AY24"/>
    <mergeCell ref="AH31:AI31"/>
    <mergeCell ref="AZ19:BC19"/>
    <mergeCell ref="AZ20:BC20"/>
    <mergeCell ref="AX28:AY28"/>
    <mergeCell ref="AX29:AY29"/>
    <mergeCell ref="Q32:V32"/>
    <mergeCell ref="C33:G33"/>
    <mergeCell ref="AX30:AY30"/>
    <mergeCell ref="BE30:BF30"/>
    <mergeCell ref="AX31:AY31"/>
    <mergeCell ref="AZ31:BC31"/>
    <mergeCell ref="BE31:BF31"/>
    <mergeCell ref="AX32:AY32"/>
    <mergeCell ref="AZ32:BC32"/>
    <mergeCell ref="H31:I31"/>
    <mergeCell ref="Q33:V33"/>
    <mergeCell ref="H33:I33"/>
    <mergeCell ref="J33:K33"/>
    <mergeCell ref="L30:P30"/>
    <mergeCell ref="L31:P31"/>
    <mergeCell ref="H32:I32"/>
    <mergeCell ref="J32:K32"/>
    <mergeCell ref="W32:X32"/>
    <mergeCell ref="AI32:AJ32"/>
    <mergeCell ref="AA33:AB33"/>
    <mergeCell ref="AF33:AG33"/>
    <mergeCell ref="AK33:AL33"/>
    <mergeCell ref="Q30:V30"/>
    <mergeCell ref="Q31:V31"/>
    <mergeCell ref="Q35:V35"/>
    <mergeCell ref="W35:X35"/>
    <mergeCell ref="AC34:AH34"/>
    <mergeCell ref="AP34:AU34"/>
    <mergeCell ref="Q36:V36"/>
    <mergeCell ref="AA36:AB36"/>
    <mergeCell ref="AH36:AI36"/>
    <mergeCell ref="AF43:AG43"/>
    <mergeCell ref="AK43:AL43"/>
    <mergeCell ref="Q34:R34"/>
    <mergeCell ref="Q39:R39"/>
    <mergeCell ref="AX11:AY11"/>
    <mergeCell ref="AX12:AY12"/>
    <mergeCell ref="AX13:AY13"/>
    <mergeCell ref="AX14:AY14"/>
    <mergeCell ref="AX15:AY15"/>
    <mergeCell ref="AP43:AQ43"/>
    <mergeCell ref="Q45:V45"/>
    <mergeCell ref="W45:X45"/>
    <mergeCell ref="H35:K35"/>
    <mergeCell ref="H36:I36"/>
    <mergeCell ref="H41:I41"/>
    <mergeCell ref="J41:K41"/>
    <mergeCell ref="H42:I42"/>
    <mergeCell ref="J42:K42"/>
    <mergeCell ref="H38:I38"/>
    <mergeCell ref="J38:K38"/>
    <mergeCell ref="J36:K36"/>
    <mergeCell ref="H37:I37"/>
    <mergeCell ref="AC39:AH39"/>
    <mergeCell ref="AP39:AU39"/>
    <mergeCell ref="AP38:AQ38"/>
    <mergeCell ref="AF38:AG38"/>
    <mergeCell ref="AC44:AH44"/>
    <mergeCell ref="AP44:AU44"/>
    <mergeCell ref="H48:I48"/>
    <mergeCell ref="J48:K48"/>
    <mergeCell ref="A8:B49"/>
    <mergeCell ref="H46:I46"/>
    <mergeCell ref="J46:K46"/>
    <mergeCell ref="H47:I47"/>
    <mergeCell ref="J47:K47"/>
    <mergeCell ref="H43:I43"/>
    <mergeCell ref="J43:K43"/>
    <mergeCell ref="H45:K45"/>
    <mergeCell ref="J37:K37"/>
    <mergeCell ref="C8:G8"/>
    <mergeCell ref="H9:I9"/>
    <mergeCell ref="J9:K9"/>
    <mergeCell ref="J8:K8"/>
    <mergeCell ref="H40:K40"/>
    <mergeCell ref="C32:G32"/>
    <mergeCell ref="H30:K30"/>
    <mergeCell ref="C30:G30"/>
    <mergeCell ref="C31:G31"/>
    <mergeCell ref="J31:K31"/>
    <mergeCell ref="Q44:R44"/>
    <mergeCell ref="Q49:R49"/>
    <mergeCell ref="Q48:V48"/>
    <mergeCell ref="AK38:AL38"/>
    <mergeCell ref="Q37:V37"/>
    <mergeCell ref="W37:X37"/>
    <mergeCell ref="AI37:AJ37"/>
    <mergeCell ref="Q38:V38"/>
    <mergeCell ref="AA38:AB38"/>
    <mergeCell ref="AA48:AB48"/>
    <mergeCell ref="AA46:AB46"/>
    <mergeCell ref="W47:X47"/>
    <mergeCell ref="Q43:V43"/>
    <mergeCell ref="AA43:AB43"/>
    <mergeCell ref="Q40:V40"/>
    <mergeCell ref="W40:X40"/>
    <mergeCell ref="Q46:V46"/>
    <mergeCell ref="Q41:V41"/>
    <mergeCell ref="AA41:AB41"/>
    <mergeCell ref="AH41:AI41"/>
    <mergeCell ref="Q42:V42"/>
    <mergeCell ref="W42:X42"/>
    <mergeCell ref="Q47:V47"/>
    <mergeCell ref="AZ49:BC49"/>
    <mergeCell ref="AZ46:BC46"/>
    <mergeCell ref="AZ33:BC33"/>
    <mergeCell ref="AZ34:BC34"/>
    <mergeCell ref="AZ35:BC35"/>
    <mergeCell ref="AZ28:BC28"/>
    <mergeCell ref="AC49:AH49"/>
    <mergeCell ref="AP49:AU49"/>
    <mergeCell ref="AF48:AG48"/>
    <mergeCell ref="AK48:AL48"/>
    <mergeCell ref="AH46:AI46"/>
    <mergeCell ref="AI42:AJ42"/>
    <mergeCell ref="AI47:AJ47"/>
    <mergeCell ref="AP33:AQ33"/>
    <mergeCell ref="AP48:AQ48"/>
    <mergeCell ref="AX49:AY49"/>
    <mergeCell ref="AX44:AY44"/>
    <mergeCell ref="AX41:AY41"/>
    <mergeCell ref="AZ48:BC48"/>
    <mergeCell ref="AZ29:BC29"/>
    <mergeCell ref="AZ45:BC45"/>
    <mergeCell ref="AX36:AY36"/>
    <mergeCell ref="AZ43:BC43"/>
    <mergeCell ref="AZ44:BC44"/>
    <mergeCell ref="AX42:AY42"/>
    <mergeCell ref="AX43:AY43"/>
    <mergeCell ref="AX48:AY48"/>
    <mergeCell ref="AX39:AY39"/>
    <mergeCell ref="AX40:AY40"/>
    <mergeCell ref="AZ38:BC38"/>
    <mergeCell ref="AZ39:BC39"/>
    <mergeCell ref="AX38:AY38"/>
    <mergeCell ref="AZ47:BC47"/>
    <mergeCell ref="AZ42:BC42"/>
    <mergeCell ref="AX45:AY45"/>
    <mergeCell ref="AZ40:BC40"/>
    <mergeCell ref="AZ41:BC41"/>
    <mergeCell ref="AX46:AY46"/>
    <mergeCell ref="AX47:AY47"/>
    <mergeCell ref="BD1:BF1"/>
    <mergeCell ref="AD1:BC1"/>
    <mergeCell ref="AD2:AH2"/>
    <mergeCell ref="AI2:BF2"/>
    <mergeCell ref="AD4:AH4"/>
    <mergeCell ref="AX26:AY26"/>
    <mergeCell ref="AZ26:BC26"/>
    <mergeCell ref="AX37:AY37"/>
    <mergeCell ref="AI3:BF3"/>
    <mergeCell ref="AD3:AH3"/>
    <mergeCell ref="AI4:BF4"/>
    <mergeCell ref="AZ37:BC37"/>
    <mergeCell ref="AZ27:BC27"/>
    <mergeCell ref="AZ14:BC14"/>
    <mergeCell ref="AZ15:BC15"/>
    <mergeCell ref="AZ16:BC16"/>
    <mergeCell ref="AZ23:BC23"/>
    <mergeCell ref="AX23:AY23"/>
    <mergeCell ref="AX33:AY33"/>
    <mergeCell ref="AX35:AY35"/>
    <mergeCell ref="AX34:AY34"/>
    <mergeCell ref="AZ17:BC17"/>
    <mergeCell ref="AZ18:BC18"/>
    <mergeCell ref="AZ36:BC36"/>
  </mergeCells>
  <phoneticPr fontId="1"/>
  <dataValidations count="1">
    <dataValidation type="list" allowBlank="1" showInputMessage="1" showErrorMessage="1" sqref="H46:I48 H8:I11 X9:Y11 AJ9:AK9 X13:Y13 X15:Y15 X17:Y17 X19:Y19 AJ19:AK19 AQ19:AR19 X22:Y23 X25:Y25 X27:Y27 C13 Q49:R49 AA31:AB31 AH31:AI31 W32:X32 AI32:AJ32 AA33:AB33 AF33:AG33 AK33:AL33 AP33:AQ33 W35:X35 AA36:AB36 AH36:AI36 W37:X37 AI37:AJ37 AA38:AB38 AF38:AG38 AK38:AL38 AP38:AQ38 W40:X40 AA41:AB41 AH41:AI41 W42:X42 AI42:AJ42 AA43:AB43 AF43:AG43 AK43:AL43 AP43:AQ43 W45:X45 AA46:AB46 AH46:AI46 W47:X47 AI47:AJ47 AA48:AB48 AF48:AG48 AK48:AL48 AP48:AQ48 H36:I38 H41:I43 H31:I33 Q34:R34 Q39:R39 Q44:R44 X29:Y29 W30:X30 AX29 AX8:AX28 AX30:AX49" xr:uid="{00000000-0002-0000-1500-000000000000}">
      <formula1>"□,■"</formula1>
    </dataValidation>
  </dataValidations>
  <pageMargins left="0.59055118110236227" right="0.31496062992125984" top="0.39370078740157483" bottom="0.39370078740157483" header="0.23622047244094491" footer="0.23622047244094491"/>
  <pageSetup paperSize="9" scale="99" orientation="portrait" blackAndWhite="1" r:id="rId1"/>
  <headerFooter alignWithMargins="0">
    <oddHeader>&amp;R&amp;X鉄筋コンクリート造</oddHeader>
    <oddFooter>&amp;L&amp;9 20251201&amp;R&amp;9株式会社技研</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59"/>
  <sheetViews>
    <sheetView showZeros="0" view="pageBreakPreview" zoomScaleNormal="100" zoomScaleSheetLayoutView="100" workbookViewId="0">
      <selection activeCell="L48" sqref="L48:P48"/>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64" ht="15" customHeight="1">
      <c r="A1" s="8" t="s">
        <v>626</v>
      </c>
      <c r="AD1" s="676" t="s">
        <v>1170</v>
      </c>
      <c r="AE1" s="677"/>
      <c r="AF1" s="677"/>
      <c r="AG1" s="677"/>
      <c r="AH1" s="677"/>
      <c r="AI1" s="677"/>
      <c r="AJ1" s="677"/>
      <c r="AK1" s="677"/>
      <c r="AL1" s="677"/>
      <c r="AM1" s="677"/>
      <c r="AN1" s="677"/>
      <c r="AO1" s="677"/>
      <c r="AP1" s="677"/>
      <c r="AQ1" s="677"/>
      <c r="AR1" s="677"/>
      <c r="AS1" s="677"/>
      <c r="AT1" s="677"/>
      <c r="AU1" s="677"/>
      <c r="AV1" s="677"/>
      <c r="AW1" s="677"/>
      <c r="AX1" s="677"/>
      <c r="AY1" s="677"/>
      <c r="AZ1" s="677"/>
      <c r="BA1" s="677"/>
      <c r="BB1" s="677"/>
      <c r="BC1" s="677"/>
      <c r="BD1" s="479" t="s">
        <v>96</v>
      </c>
      <c r="BE1" s="693"/>
      <c r="BF1" s="694"/>
    </row>
    <row r="2" spans="1:64" ht="15" customHeight="1" thickBot="1">
      <c r="A2" s="8" t="s">
        <v>63</v>
      </c>
      <c r="BF2" s="11" t="s">
        <v>575</v>
      </c>
    </row>
    <row r="3" spans="1:64" ht="14.25" customHeight="1">
      <c r="A3" s="647"/>
      <c r="B3" s="648"/>
      <c r="C3" s="509" t="s">
        <v>548</v>
      </c>
      <c r="D3" s="651"/>
      <c r="E3" s="651"/>
      <c r="F3" s="651"/>
      <c r="G3" s="652"/>
      <c r="H3" s="656" t="s">
        <v>53</v>
      </c>
      <c r="I3" s="723"/>
      <c r="J3" s="723"/>
      <c r="K3" s="724"/>
      <c r="L3" s="662" t="s">
        <v>544</v>
      </c>
      <c r="M3" s="688"/>
      <c r="N3" s="688"/>
      <c r="O3" s="688"/>
      <c r="P3" s="728"/>
      <c r="Q3" s="680" t="s">
        <v>549</v>
      </c>
      <c r="R3" s="716"/>
      <c r="S3" s="716"/>
      <c r="T3" s="716"/>
      <c r="U3" s="716"/>
      <c r="V3" s="716"/>
      <c r="W3" s="716"/>
      <c r="X3" s="716"/>
      <c r="Y3" s="716"/>
      <c r="Z3" s="716"/>
      <c r="AA3" s="716"/>
      <c r="AB3" s="716"/>
      <c r="AC3" s="716"/>
      <c r="AD3" s="716"/>
      <c r="AE3" s="716"/>
      <c r="AF3" s="716"/>
      <c r="AG3" s="716"/>
      <c r="AH3" s="716"/>
      <c r="AI3" s="716"/>
      <c r="AJ3" s="716"/>
      <c r="AK3" s="716"/>
      <c r="AL3" s="716"/>
      <c r="AM3" s="716"/>
      <c r="AN3" s="716"/>
      <c r="AO3" s="716"/>
      <c r="AP3" s="716"/>
      <c r="AQ3" s="716"/>
      <c r="AR3" s="716"/>
      <c r="AS3" s="716"/>
      <c r="AT3" s="716"/>
      <c r="AU3" s="716"/>
      <c r="AV3" s="716"/>
      <c r="AW3" s="716"/>
      <c r="AX3" s="716"/>
      <c r="AY3" s="716"/>
      <c r="AZ3" s="716"/>
      <c r="BA3" s="716"/>
      <c r="BB3" s="716"/>
      <c r="BC3" s="717"/>
      <c r="BD3" s="521" t="s">
        <v>586</v>
      </c>
      <c r="BE3" s="688"/>
      <c r="BF3" s="689"/>
    </row>
    <row r="4" spans="1:64" ht="14.25" customHeight="1" thickBot="1">
      <c r="A4" s="649"/>
      <c r="B4" s="650"/>
      <c r="C4" s="653"/>
      <c r="D4" s="654"/>
      <c r="E4" s="654"/>
      <c r="F4" s="654"/>
      <c r="G4" s="655"/>
      <c r="H4" s="725"/>
      <c r="I4" s="726"/>
      <c r="J4" s="726"/>
      <c r="K4" s="727"/>
      <c r="L4" s="690"/>
      <c r="M4" s="691"/>
      <c r="N4" s="691"/>
      <c r="O4" s="691"/>
      <c r="P4" s="729"/>
      <c r="Q4" s="528" t="s">
        <v>545</v>
      </c>
      <c r="R4" s="714"/>
      <c r="S4" s="714"/>
      <c r="T4" s="714"/>
      <c r="U4" s="714"/>
      <c r="V4" s="715"/>
      <c r="W4" s="528" t="s">
        <v>546</v>
      </c>
      <c r="X4" s="714"/>
      <c r="Y4" s="714"/>
      <c r="Z4" s="714"/>
      <c r="AA4" s="714"/>
      <c r="AB4" s="714"/>
      <c r="AC4" s="714"/>
      <c r="AD4" s="714"/>
      <c r="AE4" s="714"/>
      <c r="AF4" s="714"/>
      <c r="AG4" s="714"/>
      <c r="AH4" s="714"/>
      <c r="AI4" s="714"/>
      <c r="AJ4" s="714"/>
      <c r="AK4" s="714"/>
      <c r="AL4" s="714"/>
      <c r="AM4" s="714"/>
      <c r="AN4" s="714"/>
      <c r="AO4" s="714"/>
      <c r="AP4" s="714"/>
      <c r="AQ4" s="714"/>
      <c r="AR4" s="714"/>
      <c r="AS4" s="714"/>
      <c r="AT4" s="714"/>
      <c r="AU4" s="714"/>
      <c r="AV4" s="714"/>
      <c r="AW4" s="715"/>
      <c r="AX4" s="528" t="s">
        <v>547</v>
      </c>
      <c r="AY4" s="714"/>
      <c r="AZ4" s="714"/>
      <c r="BA4" s="714"/>
      <c r="BB4" s="714"/>
      <c r="BC4" s="715"/>
      <c r="BD4" s="690"/>
      <c r="BE4" s="691"/>
      <c r="BF4" s="692"/>
    </row>
    <row r="5" spans="1:64" ht="14.25" customHeight="1">
      <c r="A5" s="737" t="s">
        <v>844</v>
      </c>
      <c r="B5" s="738"/>
      <c r="C5" s="733" t="s">
        <v>363</v>
      </c>
      <c r="D5" s="708"/>
      <c r="E5" s="708"/>
      <c r="F5" s="708"/>
      <c r="G5" s="709"/>
      <c r="H5" s="568" t="s">
        <v>551</v>
      </c>
      <c r="I5" s="569"/>
      <c r="J5" s="705">
        <v>3</v>
      </c>
      <c r="K5" s="607"/>
      <c r="L5" s="579" t="s">
        <v>611</v>
      </c>
      <c r="M5" s="579"/>
      <c r="N5" s="579"/>
      <c r="O5" s="579"/>
      <c r="P5" s="579"/>
      <c r="Q5" s="578" t="s">
        <v>612</v>
      </c>
      <c r="R5" s="579"/>
      <c r="S5" s="579"/>
      <c r="T5" s="579"/>
      <c r="U5" s="579"/>
      <c r="V5" s="580"/>
      <c r="W5" s="46" t="s">
        <v>3</v>
      </c>
      <c r="X5" s="9" t="s">
        <v>1242</v>
      </c>
      <c r="AD5" s="34"/>
      <c r="AI5" s="10"/>
      <c r="AK5" s="374"/>
      <c r="AP5" s="374"/>
      <c r="AR5" s="374"/>
      <c r="AX5" s="568" t="s">
        <v>551</v>
      </c>
      <c r="AY5" s="569"/>
      <c r="AZ5" s="562" t="s">
        <v>613</v>
      </c>
      <c r="BA5" s="562"/>
      <c r="BB5" s="562"/>
      <c r="BC5" s="563"/>
      <c r="BD5" s="26" t="s">
        <v>194</v>
      </c>
      <c r="BE5" s="713" t="s">
        <v>584</v>
      </c>
      <c r="BF5" s="585"/>
    </row>
    <row r="6" spans="1:64" ht="14.25" customHeight="1">
      <c r="A6" s="739"/>
      <c r="B6" s="738"/>
      <c r="C6" s="581" t="s">
        <v>610</v>
      </c>
      <c r="D6" s="582"/>
      <c r="E6" s="582"/>
      <c r="F6" s="582"/>
      <c r="G6" s="583"/>
      <c r="H6" s="568" t="s">
        <v>551</v>
      </c>
      <c r="I6" s="569"/>
      <c r="J6" s="418">
        <v>2</v>
      </c>
      <c r="K6" s="607"/>
      <c r="L6" s="579" t="s">
        <v>841</v>
      </c>
      <c r="M6" s="579"/>
      <c r="N6" s="579"/>
      <c r="O6" s="579"/>
      <c r="P6" s="579"/>
      <c r="Q6" s="578" t="s">
        <v>1315</v>
      </c>
      <c r="R6" s="579"/>
      <c r="S6" s="579"/>
      <c r="T6" s="579"/>
      <c r="U6" s="579"/>
      <c r="V6" s="580"/>
      <c r="X6" s="9" t="s">
        <v>1243</v>
      </c>
      <c r="AV6" s="375"/>
      <c r="AX6" s="781" t="s">
        <v>551</v>
      </c>
      <c r="AY6" s="569"/>
      <c r="AZ6" s="562" t="s">
        <v>583</v>
      </c>
      <c r="BA6" s="562"/>
      <c r="BB6" s="562"/>
      <c r="BC6" s="563"/>
      <c r="BD6" s="26" t="s">
        <v>154</v>
      </c>
      <c r="BE6" s="584" t="s">
        <v>585</v>
      </c>
      <c r="BF6" s="585"/>
    </row>
    <row r="7" spans="1:64" ht="14.25" customHeight="1">
      <c r="A7" s="739"/>
      <c r="B7" s="738"/>
      <c r="C7" s="734" t="s">
        <v>386</v>
      </c>
      <c r="D7" s="735"/>
      <c r="E7" s="735"/>
      <c r="F7" s="735"/>
      <c r="G7" s="736"/>
      <c r="H7" s="568" t="s">
        <v>551</v>
      </c>
      <c r="I7" s="569"/>
      <c r="J7" s="418">
        <v>1</v>
      </c>
      <c r="K7" s="607"/>
      <c r="P7" s="32"/>
      <c r="Q7" s="578" t="s">
        <v>1316</v>
      </c>
      <c r="R7" s="579"/>
      <c r="S7" s="579"/>
      <c r="T7" s="579"/>
      <c r="U7" s="579"/>
      <c r="V7" s="580"/>
      <c r="X7" s="569" t="s">
        <v>551</v>
      </c>
      <c r="Y7" s="569"/>
      <c r="Z7" s="9" t="s">
        <v>1244</v>
      </c>
      <c r="AB7" s="375"/>
      <c r="AX7" s="568" t="s">
        <v>551</v>
      </c>
      <c r="AY7" s="569"/>
      <c r="AZ7" s="562" t="s">
        <v>614</v>
      </c>
      <c r="BA7" s="562"/>
      <c r="BB7" s="562"/>
      <c r="BC7" s="563"/>
      <c r="BD7" s="31"/>
      <c r="BF7" s="35"/>
    </row>
    <row r="8" spans="1:64" ht="14.25" customHeight="1">
      <c r="A8" s="739"/>
      <c r="B8" s="738"/>
      <c r="C8" s="734" t="s">
        <v>387</v>
      </c>
      <c r="D8" s="735"/>
      <c r="E8" s="735"/>
      <c r="F8" s="735"/>
      <c r="G8" s="736"/>
      <c r="H8" s="31"/>
      <c r="K8" s="32"/>
      <c r="P8" s="32"/>
      <c r="Q8" s="578" t="s">
        <v>777</v>
      </c>
      <c r="R8" s="579"/>
      <c r="S8" s="579"/>
      <c r="T8" s="579"/>
      <c r="U8" s="579"/>
      <c r="V8" s="580"/>
      <c r="X8" s="569" t="s">
        <v>551</v>
      </c>
      <c r="Y8" s="569"/>
      <c r="Z8" s="9" t="s">
        <v>1245</v>
      </c>
      <c r="AX8" s="568" t="s">
        <v>551</v>
      </c>
      <c r="AY8" s="569"/>
      <c r="AZ8" s="562" t="s">
        <v>615</v>
      </c>
      <c r="BA8" s="562"/>
      <c r="BB8" s="562"/>
      <c r="BC8" s="563"/>
      <c r="BD8" s="31"/>
      <c r="BF8" s="35"/>
    </row>
    <row r="9" spans="1:64" ht="14.25" customHeight="1">
      <c r="A9" s="739"/>
      <c r="B9" s="738"/>
      <c r="C9" s="730" t="s">
        <v>388</v>
      </c>
      <c r="D9" s="731"/>
      <c r="E9" s="731"/>
      <c r="F9" s="731"/>
      <c r="G9" s="732"/>
      <c r="H9" s="31"/>
      <c r="K9" s="32"/>
      <c r="P9" s="32"/>
      <c r="Q9" s="718"/>
      <c r="R9" s="584"/>
      <c r="S9" s="584"/>
      <c r="T9" s="584"/>
      <c r="U9" s="584"/>
      <c r="V9" s="719"/>
      <c r="X9" s="569" t="s">
        <v>551</v>
      </c>
      <c r="Y9" s="569"/>
      <c r="Z9" s="9" t="s">
        <v>560</v>
      </c>
      <c r="AX9" s="568" t="s">
        <v>551</v>
      </c>
      <c r="AY9" s="569"/>
      <c r="AZ9" s="562"/>
      <c r="BA9" s="562"/>
      <c r="BB9" s="562"/>
      <c r="BC9" s="563"/>
      <c r="BD9" s="31"/>
      <c r="BF9" s="35"/>
    </row>
    <row r="10" spans="1:64" ht="14.25" customHeight="1">
      <c r="A10" s="739"/>
      <c r="B10" s="738"/>
      <c r="G10" s="32"/>
      <c r="H10" s="31"/>
      <c r="K10" s="32"/>
      <c r="P10" s="32"/>
      <c r="Q10" s="31"/>
      <c r="V10" s="32"/>
      <c r="W10" s="63"/>
      <c r="AX10" s="568" t="s">
        <v>551</v>
      </c>
      <c r="AY10" s="569"/>
      <c r="AZ10" s="562"/>
      <c r="BA10" s="562"/>
      <c r="BB10" s="562"/>
      <c r="BC10" s="563"/>
      <c r="BD10" s="31"/>
      <c r="BF10" s="35"/>
    </row>
    <row r="11" spans="1:64" ht="14.25" customHeight="1">
      <c r="A11" s="739"/>
      <c r="B11" s="738"/>
      <c r="C11" s="21" t="s">
        <v>211</v>
      </c>
      <c r="G11" s="64" t="s">
        <v>61</v>
      </c>
      <c r="H11" s="31"/>
      <c r="K11" s="32"/>
      <c r="L11" s="43"/>
      <c r="M11" s="43"/>
      <c r="N11" s="43"/>
      <c r="O11" s="43"/>
      <c r="P11" s="44"/>
      <c r="Q11" s="31"/>
      <c r="V11" s="32"/>
      <c r="W11" s="376"/>
      <c r="X11" s="377"/>
      <c r="Y11" s="377"/>
      <c r="Z11" s="377"/>
      <c r="AA11" s="377"/>
      <c r="AB11" s="377"/>
      <c r="AC11" s="377"/>
      <c r="AD11" s="377"/>
      <c r="AE11" s="377"/>
      <c r="AF11" s="377"/>
      <c r="AG11" s="377"/>
      <c r="AH11" s="377"/>
      <c r="AI11" s="377"/>
      <c r="AJ11" s="377"/>
      <c r="AK11" s="377"/>
      <c r="AX11" s="568" t="s">
        <v>551</v>
      </c>
      <c r="AY11" s="569"/>
      <c r="AZ11" s="562"/>
      <c r="BA11" s="562"/>
      <c r="BB11" s="562"/>
      <c r="BC11" s="563"/>
      <c r="BD11" s="31"/>
      <c r="BF11" s="35"/>
    </row>
    <row r="12" spans="1:64" ht="14.25" customHeight="1">
      <c r="A12" s="739"/>
      <c r="B12" s="738"/>
      <c r="C12" s="586" t="s">
        <v>293</v>
      </c>
      <c r="D12" s="587"/>
      <c r="E12" s="587"/>
      <c r="F12" s="587"/>
      <c r="G12" s="588"/>
      <c r="H12" s="614" t="s">
        <v>551</v>
      </c>
      <c r="I12" s="613"/>
      <c r="J12" s="720">
        <v>4</v>
      </c>
      <c r="K12" s="721"/>
      <c r="L12" s="600" t="s">
        <v>619</v>
      </c>
      <c r="M12" s="600"/>
      <c r="N12" s="600"/>
      <c r="O12" s="600"/>
      <c r="P12" s="600"/>
      <c r="Q12" s="599" t="s">
        <v>447</v>
      </c>
      <c r="R12" s="600"/>
      <c r="S12" s="600"/>
      <c r="T12" s="600"/>
      <c r="U12" s="600"/>
      <c r="V12" s="601"/>
      <c r="W12" s="9" t="s">
        <v>1249</v>
      </c>
      <c r="AL12" s="347"/>
      <c r="AM12" s="46"/>
      <c r="AN12" s="46"/>
      <c r="AO12" s="46"/>
      <c r="AP12" s="46"/>
      <c r="AQ12" s="46"/>
      <c r="AR12" s="46"/>
      <c r="AS12" s="46"/>
      <c r="AT12" s="46"/>
      <c r="AU12" s="46"/>
      <c r="AV12" s="46"/>
      <c r="AW12" s="47"/>
      <c r="AX12" s="614" t="s">
        <v>551</v>
      </c>
      <c r="AY12" s="613"/>
      <c r="AZ12" s="611" t="s">
        <v>613</v>
      </c>
      <c r="BA12" s="611"/>
      <c r="BB12" s="611"/>
      <c r="BC12" s="612"/>
      <c r="BD12" s="67" t="s">
        <v>194</v>
      </c>
      <c r="BE12" s="712" t="s">
        <v>584</v>
      </c>
      <c r="BF12" s="577"/>
    </row>
    <row r="13" spans="1:64" ht="14.25" customHeight="1">
      <c r="A13" s="739"/>
      <c r="B13" s="738"/>
      <c r="C13" s="581" t="s">
        <v>610</v>
      </c>
      <c r="D13" s="582"/>
      <c r="E13" s="582"/>
      <c r="F13" s="582"/>
      <c r="G13" s="583"/>
      <c r="H13" s="568" t="s">
        <v>551</v>
      </c>
      <c r="I13" s="569"/>
      <c r="J13" s="418">
        <v>3</v>
      </c>
      <c r="K13" s="607"/>
      <c r="L13" s="579" t="s">
        <v>620</v>
      </c>
      <c r="M13" s="579"/>
      <c r="N13" s="579"/>
      <c r="O13" s="579"/>
      <c r="P13" s="579"/>
      <c r="Q13" s="722" t="s">
        <v>1014</v>
      </c>
      <c r="R13" s="705"/>
      <c r="S13" s="705"/>
      <c r="T13" s="705"/>
      <c r="U13" s="705"/>
      <c r="V13" s="607"/>
      <c r="X13" s="569" t="s">
        <v>551</v>
      </c>
      <c r="Y13" s="569"/>
      <c r="Z13" s="9" t="s">
        <v>1244</v>
      </c>
      <c r="AW13" s="32"/>
      <c r="AX13" s="568" t="s">
        <v>551</v>
      </c>
      <c r="AY13" s="569"/>
      <c r="AZ13" s="562" t="s">
        <v>583</v>
      </c>
      <c r="BA13" s="562"/>
      <c r="BB13" s="562"/>
      <c r="BC13" s="563"/>
      <c r="BD13" s="26" t="s">
        <v>154</v>
      </c>
      <c r="BE13" s="584" t="s">
        <v>585</v>
      </c>
      <c r="BF13" s="585"/>
    </row>
    <row r="14" spans="1:64" ht="14.25" customHeight="1">
      <c r="A14" s="739"/>
      <c r="B14" s="738"/>
      <c r="C14" s="734" t="s">
        <v>386</v>
      </c>
      <c r="D14" s="735"/>
      <c r="E14" s="735"/>
      <c r="F14" s="735"/>
      <c r="G14" s="736"/>
      <c r="H14" s="568" t="s">
        <v>551</v>
      </c>
      <c r="I14" s="569"/>
      <c r="J14" s="418">
        <v>2</v>
      </c>
      <c r="K14" s="607"/>
      <c r="P14" s="32"/>
      <c r="Q14" s="578" t="s">
        <v>1246</v>
      </c>
      <c r="R14" s="579"/>
      <c r="S14" s="579"/>
      <c r="T14" s="579"/>
      <c r="U14" s="579"/>
      <c r="V14" s="580"/>
      <c r="X14" s="569" t="s">
        <v>551</v>
      </c>
      <c r="Y14" s="569"/>
      <c r="Z14" s="9" t="s">
        <v>1248</v>
      </c>
      <c r="AW14" s="32"/>
      <c r="AX14" s="568" t="s">
        <v>551</v>
      </c>
      <c r="AY14" s="569"/>
      <c r="AZ14" s="562" t="s">
        <v>614</v>
      </c>
      <c r="BA14" s="562"/>
      <c r="BB14" s="562"/>
      <c r="BC14" s="563"/>
      <c r="BD14" s="31"/>
      <c r="BF14" s="35"/>
      <c r="BH14" s="37" t="s">
        <v>627</v>
      </c>
      <c r="BI14" s="37" t="s">
        <v>631</v>
      </c>
      <c r="BJ14" s="37" t="s">
        <v>628</v>
      </c>
      <c r="BK14" s="37" t="s">
        <v>629</v>
      </c>
      <c r="BL14" s="37" t="s">
        <v>630</v>
      </c>
    </row>
    <row r="15" spans="1:64" ht="14.25" customHeight="1">
      <c r="A15" s="739"/>
      <c r="B15" s="738"/>
      <c r="C15" s="734" t="s">
        <v>387</v>
      </c>
      <c r="D15" s="735"/>
      <c r="E15" s="735"/>
      <c r="F15" s="735"/>
      <c r="G15" s="736"/>
      <c r="H15" s="568" t="s">
        <v>551</v>
      </c>
      <c r="I15" s="569"/>
      <c r="J15" s="418">
        <v>1</v>
      </c>
      <c r="K15" s="607"/>
      <c r="P15" s="32"/>
      <c r="Q15" s="578" t="s">
        <v>1247</v>
      </c>
      <c r="R15" s="579"/>
      <c r="S15" s="579"/>
      <c r="T15" s="579"/>
      <c r="U15" s="579"/>
      <c r="V15" s="580"/>
      <c r="X15" s="569" t="s">
        <v>551</v>
      </c>
      <c r="Y15" s="569"/>
      <c r="Z15" s="9" t="s">
        <v>1245</v>
      </c>
      <c r="AW15" s="32"/>
      <c r="AX15" s="568" t="s">
        <v>551</v>
      </c>
      <c r="AY15" s="569"/>
      <c r="AZ15" s="562"/>
      <c r="BA15" s="562"/>
      <c r="BB15" s="562"/>
      <c r="BC15" s="563"/>
      <c r="BD15" s="31"/>
      <c r="BF15" s="35"/>
    </row>
    <row r="16" spans="1:64" ht="14.25" customHeight="1">
      <c r="A16" s="739"/>
      <c r="B16" s="738"/>
      <c r="C16" s="730" t="s">
        <v>389</v>
      </c>
      <c r="D16" s="731"/>
      <c r="E16" s="731"/>
      <c r="F16" s="731"/>
      <c r="G16" s="732"/>
      <c r="H16" s="31"/>
      <c r="K16" s="32"/>
      <c r="P16" s="32"/>
      <c r="Q16" s="578" t="s">
        <v>1316</v>
      </c>
      <c r="R16" s="579"/>
      <c r="S16" s="579"/>
      <c r="T16" s="579"/>
      <c r="U16" s="579"/>
      <c r="V16" s="580"/>
      <c r="X16" s="569" t="s">
        <v>551</v>
      </c>
      <c r="Y16" s="569"/>
      <c r="Z16" s="9" t="s">
        <v>560</v>
      </c>
      <c r="AW16" s="32"/>
      <c r="AX16" s="568" t="s">
        <v>551</v>
      </c>
      <c r="AY16" s="569"/>
      <c r="AZ16" s="562"/>
      <c r="BA16" s="562"/>
      <c r="BB16" s="562"/>
      <c r="BC16" s="563"/>
      <c r="BD16" s="31"/>
      <c r="BF16" s="35"/>
    </row>
    <row r="17" spans="1:58" ht="14.25" customHeight="1">
      <c r="A17" s="739"/>
      <c r="B17" s="738"/>
      <c r="H17" s="31"/>
      <c r="K17" s="32"/>
      <c r="P17" s="32"/>
      <c r="Q17" s="578" t="s">
        <v>777</v>
      </c>
      <c r="R17" s="579"/>
      <c r="S17" s="579"/>
      <c r="T17" s="579"/>
      <c r="U17" s="579"/>
      <c r="V17" s="580"/>
      <c r="W17" s="31"/>
      <c r="AW17" s="32"/>
      <c r="AX17" s="568" t="s">
        <v>551</v>
      </c>
      <c r="AY17" s="569"/>
      <c r="AZ17" s="562"/>
      <c r="BA17" s="562"/>
      <c r="BB17" s="562"/>
      <c r="BC17" s="563"/>
      <c r="BD17" s="31"/>
      <c r="BF17" s="35"/>
    </row>
    <row r="18" spans="1:58" ht="14.25" customHeight="1">
      <c r="A18" s="740"/>
      <c r="B18" s="741"/>
      <c r="C18" s="21" t="s">
        <v>171</v>
      </c>
      <c r="G18" s="64" t="s">
        <v>62</v>
      </c>
      <c r="H18" s="42"/>
      <c r="I18" s="43"/>
      <c r="J18" s="43"/>
      <c r="K18" s="44"/>
      <c r="L18" s="43"/>
      <c r="M18" s="43"/>
      <c r="N18" s="43"/>
      <c r="O18" s="43"/>
      <c r="P18" s="44"/>
      <c r="W18" s="42"/>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4"/>
      <c r="AX18" s="703" t="s">
        <v>551</v>
      </c>
      <c r="AY18" s="704"/>
      <c r="AZ18" s="745"/>
      <c r="BA18" s="745"/>
      <c r="BB18" s="745"/>
      <c r="BC18" s="746"/>
      <c r="BD18" s="42"/>
      <c r="BE18" s="43"/>
      <c r="BF18" s="52"/>
    </row>
    <row r="19" spans="1:58" ht="14.25" customHeight="1">
      <c r="A19" s="742" t="s">
        <v>656</v>
      </c>
      <c r="B19" s="743"/>
      <c r="C19" s="586" t="s">
        <v>365</v>
      </c>
      <c r="D19" s="587"/>
      <c r="E19" s="587"/>
      <c r="F19" s="587"/>
      <c r="G19" s="588"/>
      <c r="H19" s="614" t="s">
        <v>551</v>
      </c>
      <c r="I19" s="613"/>
      <c r="J19" s="720">
        <v>3</v>
      </c>
      <c r="K19" s="721"/>
      <c r="L19" s="599" t="s">
        <v>366</v>
      </c>
      <c r="M19" s="600"/>
      <c r="N19" s="600"/>
      <c r="O19" s="600"/>
      <c r="P19" s="600"/>
      <c r="Q19" s="599" t="s">
        <v>367</v>
      </c>
      <c r="R19" s="600"/>
      <c r="S19" s="600"/>
      <c r="T19" s="600"/>
      <c r="U19" s="600"/>
      <c r="V19" s="601"/>
      <c r="W19" s="614" t="s">
        <v>551</v>
      </c>
      <c r="X19" s="613"/>
      <c r="Y19" s="46" t="s">
        <v>1257</v>
      </c>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614" t="s">
        <v>551</v>
      </c>
      <c r="AY19" s="613"/>
      <c r="AZ19" s="611" t="s">
        <v>583</v>
      </c>
      <c r="BA19" s="611"/>
      <c r="BB19" s="611"/>
      <c r="BC19" s="612"/>
      <c r="BD19" s="67" t="s">
        <v>154</v>
      </c>
      <c r="BE19" s="712" t="s">
        <v>584</v>
      </c>
      <c r="BF19" s="577"/>
    </row>
    <row r="20" spans="1:58" ht="14.25" customHeight="1">
      <c r="A20" s="737"/>
      <c r="B20" s="744"/>
      <c r="C20" s="581" t="s">
        <v>632</v>
      </c>
      <c r="D20" s="582"/>
      <c r="E20" s="582"/>
      <c r="F20" s="582"/>
      <c r="G20" s="583"/>
      <c r="H20" s="568" t="s">
        <v>551</v>
      </c>
      <c r="I20" s="569"/>
      <c r="J20" s="418">
        <v>2</v>
      </c>
      <c r="K20" s="607"/>
      <c r="L20" s="31"/>
      <c r="P20" s="32"/>
      <c r="Q20" s="578" t="s">
        <v>633</v>
      </c>
      <c r="R20" s="579"/>
      <c r="S20" s="579"/>
      <c r="T20" s="579"/>
      <c r="U20" s="579"/>
      <c r="V20" s="580"/>
      <c r="W20" s="569" t="s">
        <v>551</v>
      </c>
      <c r="X20" s="569"/>
      <c r="Y20" s="9" t="s">
        <v>1259</v>
      </c>
      <c r="AX20" s="568" t="s">
        <v>551</v>
      </c>
      <c r="AY20" s="569"/>
      <c r="AZ20" s="562" t="s">
        <v>573</v>
      </c>
      <c r="BA20" s="562"/>
      <c r="BB20" s="562"/>
      <c r="BC20" s="563"/>
      <c r="BD20" s="26" t="s">
        <v>211</v>
      </c>
      <c r="BE20" s="584" t="s">
        <v>585</v>
      </c>
      <c r="BF20" s="585"/>
    </row>
    <row r="21" spans="1:58" ht="14.25" customHeight="1">
      <c r="A21" s="737"/>
      <c r="B21" s="744"/>
      <c r="C21" s="581" t="s">
        <v>588</v>
      </c>
      <c r="D21" s="582"/>
      <c r="E21" s="582"/>
      <c r="F21" s="582"/>
      <c r="G21" s="583"/>
      <c r="H21" s="568" t="s">
        <v>551</v>
      </c>
      <c r="I21" s="569"/>
      <c r="J21" s="418">
        <v>1</v>
      </c>
      <c r="K21" s="607"/>
      <c r="L21" s="31"/>
      <c r="P21" s="32"/>
      <c r="Q21" s="31"/>
      <c r="V21" s="32"/>
      <c r="W21" s="569" t="s">
        <v>551</v>
      </c>
      <c r="X21" s="569"/>
      <c r="Y21" s="9" t="s">
        <v>1263</v>
      </c>
      <c r="AX21" s="568" t="s">
        <v>551</v>
      </c>
      <c r="AY21" s="569"/>
      <c r="AZ21" s="562"/>
      <c r="BA21" s="562"/>
      <c r="BB21" s="562"/>
      <c r="BC21" s="563"/>
      <c r="BD21" s="31"/>
      <c r="BF21" s="35"/>
    </row>
    <row r="22" spans="1:58" ht="14.25" customHeight="1">
      <c r="A22" s="737"/>
      <c r="B22" s="744"/>
      <c r="C22" s="707" t="s">
        <v>462</v>
      </c>
      <c r="D22" s="708"/>
      <c r="E22" s="708"/>
      <c r="F22" s="708"/>
      <c r="G22" s="709"/>
      <c r="H22" s="31"/>
      <c r="K22" s="32"/>
      <c r="L22" s="31"/>
      <c r="P22" s="32"/>
      <c r="Q22" s="31"/>
      <c r="V22" s="32"/>
      <c r="W22" s="569" t="s">
        <v>551</v>
      </c>
      <c r="X22" s="569"/>
      <c r="Y22" s="9" t="s">
        <v>1261</v>
      </c>
      <c r="AW22" s="32"/>
      <c r="AX22" s="569" t="s">
        <v>551</v>
      </c>
      <c r="AY22" s="569"/>
      <c r="AZ22" s="562"/>
      <c r="BA22" s="562"/>
      <c r="BB22" s="562"/>
      <c r="BC22" s="563"/>
      <c r="BD22" s="31"/>
      <c r="BF22" s="35"/>
    </row>
    <row r="23" spans="1:58" ht="14.25" customHeight="1">
      <c r="A23" s="737"/>
      <c r="B23" s="744"/>
      <c r="C23" s="346"/>
      <c r="D23" s="344"/>
      <c r="E23" s="344"/>
      <c r="F23" s="344"/>
      <c r="G23" s="345"/>
      <c r="H23" s="31"/>
      <c r="K23" s="32"/>
      <c r="L23" s="31"/>
      <c r="P23" s="32"/>
      <c r="Q23" s="42"/>
      <c r="R23" s="43"/>
      <c r="S23" s="43"/>
      <c r="T23" s="43"/>
      <c r="U23" s="43"/>
      <c r="V23" s="44"/>
      <c r="W23" s="704" t="s">
        <v>551</v>
      </c>
      <c r="X23" s="704"/>
      <c r="Y23" s="43" t="s">
        <v>1260</v>
      </c>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4"/>
      <c r="AX23" s="569" t="s">
        <v>551</v>
      </c>
      <c r="AY23" s="569"/>
      <c r="AZ23" s="1"/>
      <c r="BA23" s="1"/>
      <c r="BB23" s="1"/>
      <c r="BC23" s="4"/>
      <c r="BD23" s="31"/>
      <c r="BF23" s="35"/>
    </row>
    <row r="24" spans="1:58" ht="14.25" customHeight="1">
      <c r="A24" s="737"/>
      <c r="B24" s="744"/>
      <c r="C24" s="31"/>
      <c r="G24" s="32"/>
      <c r="H24" s="31"/>
      <c r="K24" s="32"/>
      <c r="L24" s="599" t="s">
        <v>368</v>
      </c>
      <c r="M24" s="600"/>
      <c r="N24" s="600"/>
      <c r="O24" s="600"/>
      <c r="P24" s="601"/>
      <c r="Q24" s="599" t="s">
        <v>373</v>
      </c>
      <c r="R24" s="600"/>
      <c r="S24" s="600"/>
      <c r="T24" s="600"/>
      <c r="U24" s="600"/>
      <c r="V24" s="601"/>
      <c r="W24" s="569" t="s">
        <v>551</v>
      </c>
      <c r="X24" s="569"/>
      <c r="Y24" s="46" t="s">
        <v>1264</v>
      </c>
      <c r="Z24" s="46"/>
      <c r="AA24" s="46"/>
      <c r="AB24" s="46"/>
      <c r="AC24" s="46"/>
      <c r="AD24" s="46"/>
      <c r="AE24" s="46"/>
      <c r="AF24" s="46"/>
      <c r="AG24" s="46"/>
      <c r="AH24" s="46"/>
      <c r="AI24" s="46"/>
      <c r="AM24" s="46"/>
      <c r="AN24" s="46"/>
      <c r="AO24" s="46"/>
      <c r="AP24" s="46"/>
      <c r="AQ24" s="46"/>
      <c r="AR24" s="46"/>
      <c r="AS24" s="46"/>
      <c r="AT24" s="46"/>
      <c r="AU24" s="46"/>
      <c r="AV24" s="46"/>
      <c r="AW24" s="47"/>
      <c r="AX24" s="568" t="s">
        <v>551</v>
      </c>
      <c r="AY24" s="569"/>
      <c r="AZ24" s="562"/>
      <c r="BA24" s="562"/>
      <c r="BB24" s="562"/>
      <c r="BC24" s="563"/>
      <c r="BD24" s="26"/>
      <c r="BE24" s="713"/>
      <c r="BF24" s="585"/>
    </row>
    <row r="25" spans="1:58" ht="14.25" customHeight="1">
      <c r="A25" s="737"/>
      <c r="B25" s="744"/>
      <c r="C25" s="31"/>
      <c r="G25" s="32"/>
      <c r="H25" s="31"/>
      <c r="K25" s="32"/>
      <c r="L25" s="578" t="s">
        <v>634</v>
      </c>
      <c r="M25" s="579"/>
      <c r="N25" s="579"/>
      <c r="O25" s="579"/>
      <c r="P25" s="580"/>
      <c r="Q25" s="578" t="s">
        <v>633</v>
      </c>
      <c r="R25" s="579"/>
      <c r="S25" s="579"/>
      <c r="T25" s="579"/>
      <c r="U25" s="579"/>
      <c r="V25" s="580"/>
      <c r="W25" s="704" t="s">
        <v>551</v>
      </c>
      <c r="X25" s="704"/>
      <c r="Y25" s="43" t="s">
        <v>507</v>
      </c>
      <c r="Z25" s="43"/>
      <c r="AA25" s="43"/>
      <c r="AB25" s="43"/>
      <c r="AC25" s="43"/>
      <c r="AD25" s="43"/>
      <c r="AE25" s="43"/>
      <c r="AF25" s="43"/>
      <c r="AG25" s="43"/>
      <c r="AH25" s="43"/>
      <c r="AI25" s="43"/>
      <c r="AJ25" s="43"/>
      <c r="AK25" s="43"/>
      <c r="AL25" s="43"/>
      <c r="AM25" s="367"/>
      <c r="AN25" s="43"/>
      <c r="AO25" s="43"/>
      <c r="AP25" s="43"/>
      <c r="AQ25" s="43"/>
      <c r="AR25" s="43"/>
      <c r="AS25" s="43"/>
      <c r="AT25" s="43"/>
      <c r="AU25" s="43"/>
      <c r="AV25" s="43"/>
      <c r="AW25" s="44"/>
      <c r="AX25" s="710"/>
      <c r="AY25" s="711"/>
      <c r="AZ25" s="562"/>
      <c r="BA25" s="562"/>
      <c r="BB25" s="562"/>
      <c r="BC25" s="563"/>
      <c r="BD25" s="26"/>
      <c r="BE25" s="584"/>
      <c r="BF25" s="585"/>
    </row>
    <row r="26" spans="1:58" ht="14.25" customHeight="1">
      <c r="A26" s="737"/>
      <c r="B26" s="744"/>
      <c r="C26" s="31"/>
      <c r="G26" s="32"/>
      <c r="H26" s="31"/>
      <c r="K26" s="32"/>
      <c r="L26" s="578" t="s">
        <v>635</v>
      </c>
      <c r="M26" s="579"/>
      <c r="N26" s="579"/>
      <c r="O26" s="579"/>
      <c r="P26" s="580"/>
      <c r="Q26" s="599" t="s">
        <v>638</v>
      </c>
      <c r="R26" s="600"/>
      <c r="S26" s="600"/>
      <c r="T26" s="600"/>
      <c r="U26" s="600"/>
      <c r="V26" s="601"/>
      <c r="W26" s="569" t="s">
        <v>551</v>
      </c>
      <c r="X26" s="569"/>
      <c r="Y26" s="9" t="s">
        <v>1266</v>
      </c>
      <c r="AW26" s="32"/>
      <c r="AX26" s="710"/>
      <c r="AY26" s="711"/>
      <c r="AZ26" s="562"/>
      <c r="BA26" s="562"/>
      <c r="BB26" s="562"/>
      <c r="BC26" s="563"/>
      <c r="BD26" s="31"/>
      <c r="BF26" s="35"/>
    </row>
    <row r="27" spans="1:58" ht="14.25" customHeight="1">
      <c r="A27" s="737"/>
      <c r="B27" s="744"/>
      <c r="C27" s="31"/>
      <c r="G27" s="32"/>
      <c r="H27" s="31"/>
      <c r="K27" s="32"/>
      <c r="L27" s="31"/>
      <c r="P27" s="32"/>
      <c r="Q27" s="31"/>
      <c r="V27" s="32"/>
      <c r="W27" s="569" t="s">
        <v>551</v>
      </c>
      <c r="X27" s="569"/>
      <c r="Y27" s="9" t="s">
        <v>1268</v>
      </c>
      <c r="AW27" s="32"/>
      <c r="AX27" s="710"/>
      <c r="AY27" s="711"/>
      <c r="AZ27" s="562"/>
      <c r="BA27" s="562"/>
      <c r="BB27" s="562"/>
      <c r="BC27" s="563"/>
      <c r="BD27" s="31"/>
      <c r="BF27" s="35"/>
    </row>
    <row r="28" spans="1:58" ht="14.25" customHeight="1">
      <c r="A28" s="737"/>
      <c r="B28" s="744"/>
      <c r="C28" s="31"/>
      <c r="G28" s="32"/>
      <c r="H28" s="31"/>
      <c r="K28" s="32"/>
      <c r="L28" s="31"/>
      <c r="P28" s="32"/>
      <c r="V28" s="32"/>
      <c r="W28" s="569" t="s">
        <v>551</v>
      </c>
      <c r="X28" s="569"/>
      <c r="Y28" s="9" t="s">
        <v>1269</v>
      </c>
      <c r="AW28" s="32"/>
      <c r="AX28" s="710"/>
      <c r="AY28" s="711"/>
      <c r="AZ28" s="562"/>
      <c r="BA28" s="562"/>
      <c r="BB28" s="562"/>
      <c r="BC28" s="563"/>
      <c r="BD28" s="31"/>
      <c r="BF28" s="35"/>
    </row>
    <row r="29" spans="1:58" ht="14.25" customHeight="1">
      <c r="A29" s="737"/>
      <c r="B29" s="744"/>
      <c r="C29" s="31"/>
      <c r="G29" s="32"/>
      <c r="H29" s="31"/>
      <c r="K29" s="32"/>
      <c r="L29" s="31"/>
      <c r="P29" s="32"/>
      <c r="V29" s="32"/>
      <c r="W29" s="704" t="s">
        <v>551</v>
      </c>
      <c r="X29" s="704"/>
      <c r="Y29" s="43" t="s">
        <v>1270</v>
      </c>
      <c r="Z29" s="43"/>
      <c r="AA29" s="43"/>
      <c r="AB29" s="43"/>
      <c r="AC29" s="43" t="s">
        <v>1267</v>
      </c>
      <c r="AD29" s="43"/>
      <c r="AE29" s="43"/>
      <c r="AF29" s="43"/>
      <c r="AG29" s="43"/>
      <c r="AH29" s="43"/>
      <c r="AI29" s="43"/>
      <c r="AJ29" s="43"/>
      <c r="AK29" s="43"/>
      <c r="AL29" s="43"/>
      <c r="AM29" s="43"/>
      <c r="AN29" s="43"/>
      <c r="AO29" s="43"/>
      <c r="AP29" s="43"/>
      <c r="AQ29" s="43"/>
      <c r="AR29" s="43"/>
      <c r="AS29" s="43"/>
      <c r="AT29" s="43"/>
      <c r="AU29" s="43"/>
      <c r="AV29" s="43"/>
      <c r="AW29" s="44"/>
      <c r="AX29" s="710"/>
      <c r="AY29" s="711"/>
      <c r="AZ29" s="562"/>
      <c r="BA29" s="562"/>
      <c r="BB29" s="562"/>
      <c r="BC29" s="563"/>
      <c r="BD29" s="31"/>
      <c r="BF29" s="35"/>
    </row>
    <row r="30" spans="1:58" ht="14.25" customHeight="1">
      <c r="A30" s="737"/>
      <c r="B30" s="744"/>
      <c r="C30" s="31"/>
      <c r="G30" s="32"/>
      <c r="H30" s="31"/>
      <c r="K30" s="32"/>
      <c r="L30" s="31"/>
      <c r="P30" s="32"/>
      <c r="Q30" s="599" t="s">
        <v>636</v>
      </c>
      <c r="R30" s="600"/>
      <c r="S30" s="600"/>
      <c r="T30" s="600"/>
      <c r="U30" s="600"/>
      <c r="V30" s="601"/>
      <c r="W30" s="569" t="s">
        <v>551</v>
      </c>
      <c r="X30" s="569"/>
      <c r="Y30" s="9" t="s">
        <v>1265</v>
      </c>
      <c r="AW30" s="32"/>
      <c r="AX30" s="710"/>
      <c r="AY30" s="711"/>
      <c r="AZ30" s="562"/>
      <c r="BA30" s="562"/>
      <c r="BB30" s="562"/>
      <c r="BC30" s="563"/>
      <c r="BD30" s="31"/>
      <c r="BF30" s="35"/>
    </row>
    <row r="31" spans="1:58" ht="14.25" customHeight="1">
      <c r="A31" s="737"/>
      <c r="B31" s="744"/>
      <c r="C31" s="31"/>
      <c r="G31" s="32"/>
      <c r="H31" s="31"/>
      <c r="K31" s="32"/>
      <c r="L31" s="31"/>
      <c r="P31" s="32"/>
      <c r="Q31" s="578" t="s">
        <v>637</v>
      </c>
      <c r="R31" s="579"/>
      <c r="S31" s="579"/>
      <c r="T31" s="579"/>
      <c r="U31" s="579"/>
      <c r="V31" s="580"/>
      <c r="W31" s="42"/>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4"/>
      <c r="AX31" s="710"/>
      <c r="AY31" s="711"/>
      <c r="AZ31" s="562"/>
      <c r="BA31" s="562"/>
      <c r="BB31" s="562"/>
      <c r="BC31" s="563"/>
      <c r="BD31" s="31"/>
      <c r="BF31" s="35"/>
    </row>
    <row r="32" spans="1:58" ht="14.25" customHeight="1">
      <c r="A32" s="737"/>
      <c r="B32" s="744"/>
      <c r="C32" s="31"/>
      <c r="G32" s="32"/>
      <c r="H32" s="31"/>
      <c r="K32" s="32"/>
      <c r="L32" s="599" t="s">
        <v>642</v>
      </c>
      <c r="M32" s="600"/>
      <c r="N32" s="600"/>
      <c r="O32" s="600"/>
      <c r="P32" s="601"/>
      <c r="Q32" s="599" t="s">
        <v>639</v>
      </c>
      <c r="R32" s="600"/>
      <c r="S32" s="600"/>
      <c r="T32" s="600"/>
      <c r="U32" s="600"/>
      <c r="V32" s="601"/>
      <c r="W32" s="569" t="s">
        <v>551</v>
      </c>
      <c r="X32" s="569"/>
      <c r="Y32" s="9" t="s">
        <v>1275</v>
      </c>
      <c r="AG32" s="340"/>
      <c r="AH32" s="340"/>
      <c r="AI32" s="340"/>
      <c r="AJ32" s="340"/>
      <c r="AW32" s="32"/>
      <c r="AX32" s="710"/>
      <c r="AY32" s="711"/>
      <c r="AZ32" s="562"/>
      <c r="BA32" s="562"/>
      <c r="BB32" s="562"/>
      <c r="BC32" s="563"/>
      <c r="BD32" s="31"/>
      <c r="BF32" s="35"/>
    </row>
    <row r="33" spans="1:62" ht="14.25" customHeight="1">
      <c r="A33" s="737"/>
      <c r="B33" s="744"/>
      <c r="C33" s="31"/>
      <c r="G33" s="32"/>
      <c r="H33" s="31"/>
      <c r="K33" s="32"/>
      <c r="L33" s="778" t="s">
        <v>643</v>
      </c>
      <c r="M33" s="779"/>
      <c r="N33" s="779"/>
      <c r="O33" s="779"/>
      <c r="P33" s="780"/>
      <c r="Q33" s="778" t="s">
        <v>637</v>
      </c>
      <c r="R33" s="779"/>
      <c r="S33" s="779"/>
      <c r="T33" s="779"/>
      <c r="U33" s="779"/>
      <c r="V33" s="780"/>
      <c r="Y33" s="43"/>
      <c r="Z33" s="43"/>
      <c r="AA33" s="43"/>
      <c r="AB33" s="43"/>
      <c r="AC33" s="43"/>
      <c r="AD33" s="43"/>
      <c r="AE33" s="43"/>
      <c r="AF33" s="43"/>
      <c r="AG33" s="43"/>
      <c r="AH33" s="43"/>
      <c r="AX33" s="710"/>
      <c r="AY33" s="711"/>
      <c r="AZ33" s="562"/>
      <c r="BA33" s="562"/>
      <c r="BB33" s="562"/>
      <c r="BC33" s="563"/>
      <c r="BD33" s="26"/>
      <c r="BE33" s="713"/>
      <c r="BF33" s="585"/>
      <c r="BH33" s="354"/>
      <c r="BI33" s="354"/>
      <c r="BJ33" s="354"/>
    </row>
    <row r="34" spans="1:62" ht="14.25" customHeight="1">
      <c r="A34" s="737"/>
      <c r="B34" s="744"/>
      <c r="C34" s="31"/>
      <c r="G34" s="32"/>
      <c r="H34" s="31"/>
      <c r="K34" s="32"/>
      <c r="L34" s="599" t="s">
        <v>371</v>
      </c>
      <c r="M34" s="600"/>
      <c r="N34" s="600"/>
      <c r="O34" s="600"/>
      <c r="P34" s="601"/>
      <c r="Q34" s="599" t="s">
        <v>372</v>
      </c>
      <c r="R34" s="600"/>
      <c r="S34" s="600"/>
      <c r="T34" s="600"/>
      <c r="U34" s="600"/>
      <c r="V34" s="601"/>
      <c r="W34" s="614" t="s">
        <v>551</v>
      </c>
      <c r="X34" s="613"/>
      <c r="Y34" s="9" t="s">
        <v>641</v>
      </c>
      <c r="AD34" s="9" t="s">
        <v>644</v>
      </c>
      <c r="AI34" s="46"/>
      <c r="AJ34" s="46"/>
      <c r="AK34" s="46"/>
      <c r="AL34" s="46"/>
      <c r="AM34" s="46"/>
      <c r="AN34" s="46"/>
      <c r="AO34" s="46"/>
      <c r="AP34" s="46"/>
      <c r="AQ34" s="46"/>
      <c r="AR34" s="46"/>
      <c r="AS34" s="46"/>
      <c r="AT34" s="46"/>
      <c r="AU34" s="46"/>
      <c r="AV34" s="46"/>
      <c r="AW34" s="47"/>
      <c r="AX34" s="710"/>
      <c r="AY34" s="711"/>
      <c r="AZ34" s="562"/>
      <c r="BA34" s="562"/>
      <c r="BB34" s="562"/>
      <c r="BC34" s="563"/>
      <c r="BD34" s="26"/>
      <c r="BE34" s="713"/>
      <c r="BF34" s="585"/>
    </row>
    <row r="35" spans="1:62" ht="14.25" customHeight="1">
      <c r="A35" s="737"/>
      <c r="B35" s="744"/>
      <c r="C35" s="31"/>
      <c r="G35" s="32"/>
      <c r="H35" s="31"/>
      <c r="K35" s="32"/>
      <c r="L35" s="578" t="s">
        <v>640</v>
      </c>
      <c r="M35" s="579"/>
      <c r="N35" s="579"/>
      <c r="O35" s="579"/>
      <c r="P35" s="580"/>
      <c r="W35" s="703" t="s">
        <v>23</v>
      </c>
      <c r="X35" s="704"/>
      <c r="Y35" s="43" t="s">
        <v>645</v>
      </c>
      <c r="Z35" s="43"/>
      <c r="AA35" s="43"/>
      <c r="AB35" s="43"/>
      <c r="AC35" s="43"/>
      <c r="AD35" s="43" t="s">
        <v>646</v>
      </c>
      <c r="AE35" s="43"/>
      <c r="AF35" s="43"/>
      <c r="AG35" s="43"/>
      <c r="AH35" s="43"/>
      <c r="AI35" s="43"/>
      <c r="AJ35" s="43"/>
      <c r="AK35" s="43"/>
      <c r="AL35" s="43"/>
      <c r="AM35" s="43"/>
      <c r="AN35" s="43"/>
      <c r="AO35" s="43"/>
      <c r="AP35" s="43"/>
      <c r="AQ35" s="43"/>
      <c r="AR35" s="43"/>
      <c r="AS35" s="43"/>
      <c r="AT35" s="43"/>
      <c r="AU35" s="43"/>
      <c r="AV35" s="43"/>
      <c r="AW35" s="44"/>
      <c r="AX35" s="710"/>
      <c r="AY35" s="711"/>
      <c r="AZ35" s="562"/>
      <c r="BA35" s="562"/>
      <c r="BB35" s="562"/>
      <c r="BC35" s="563"/>
      <c r="BD35" s="26"/>
      <c r="BE35" s="713"/>
      <c r="BF35" s="585"/>
    </row>
    <row r="36" spans="1:62" ht="14.25" customHeight="1">
      <c r="A36" s="737"/>
      <c r="B36" s="744"/>
      <c r="C36" s="31"/>
      <c r="G36" s="32"/>
      <c r="H36" s="31"/>
      <c r="K36" s="32"/>
      <c r="Q36" s="599" t="s">
        <v>647</v>
      </c>
      <c r="R36" s="600"/>
      <c r="S36" s="600"/>
      <c r="T36" s="600"/>
      <c r="U36" s="600"/>
      <c r="V36" s="601"/>
      <c r="W36" s="614" t="s">
        <v>551</v>
      </c>
      <c r="X36" s="613"/>
      <c r="Y36" s="378" t="s">
        <v>1331</v>
      </c>
      <c r="Z36" s="353"/>
      <c r="AA36" s="353"/>
      <c r="AB36" s="353"/>
      <c r="AC36" s="353"/>
      <c r="AD36" s="353"/>
      <c r="AE36" s="353"/>
      <c r="AF36" s="353"/>
      <c r="AG36" s="46"/>
      <c r="AH36" s="46"/>
      <c r="AI36" s="46"/>
      <c r="AJ36" s="46"/>
      <c r="AK36" s="46"/>
      <c r="AL36" s="46"/>
      <c r="AM36" s="46"/>
      <c r="AN36" s="46"/>
      <c r="AO36" s="46"/>
      <c r="AP36" s="46"/>
      <c r="AQ36" s="46"/>
      <c r="AR36" s="46"/>
      <c r="AS36" s="46"/>
      <c r="AT36" s="46"/>
      <c r="AU36" s="46"/>
      <c r="AV36" s="46"/>
      <c r="AW36" s="47"/>
      <c r="AX36" s="710"/>
      <c r="AY36" s="711"/>
      <c r="AZ36" s="562"/>
      <c r="BA36" s="562"/>
      <c r="BB36" s="562"/>
      <c r="BC36" s="563"/>
      <c r="BD36" s="26"/>
      <c r="BE36" s="584"/>
      <c r="BF36" s="585"/>
    </row>
    <row r="37" spans="1:62" ht="14.25" customHeight="1">
      <c r="A37" s="737"/>
      <c r="B37" s="744"/>
      <c r="C37" s="31"/>
      <c r="G37" s="32"/>
      <c r="H37" s="31"/>
      <c r="K37" s="32"/>
      <c r="L37" s="53"/>
      <c r="M37" s="18"/>
      <c r="N37" s="18"/>
      <c r="O37" s="18"/>
      <c r="P37" s="342"/>
      <c r="Q37" s="42"/>
      <c r="R37" s="43"/>
      <c r="S37" s="43"/>
      <c r="T37" s="43"/>
      <c r="U37" s="43"/>
      <c r="V37" s="44"/>
      <c r="W37" s="703" t="s">
        <v>551</v>
      </c>
      <c r="X37" s="704"/>
      <c r="Y37" s="368" t="s">
        <v>560</v>
      </c>
      <c r="Z37" s="368"/>
      <c r="AA37" s="368"/>
      <c r="AB37" s="368"/>
      <c r="AC37" s="368"/>
      <c r="AD37" s="368"/>
      <c r="AE37" s="368"/>
      <c r="AF37" s="368"/>
      <c r="AG37" s="43"/>
      <c r="AH37" s="43"/>
      <c r="AI37" s="43"/>
      <c r="AJ37" s="43"/>
      <c r="AK37" s="43"/>
      <c r="AL37" s="43"/>
      <c r="AM37" s="43"/>
      <c r="AN37" s="43"/>
      <c r="AO37" s="43"/>
      <c r="AP37" s="43"/>
      <c r="AQ37" s="43"/>
      <c r="AR37" s="43"/>
      <c r="AS37" s="43"/>
      <c r="AT37" s="43"/>
      <c r="AU37" s="43"/>
      <c r="AV37" s="43"/>
      <c r="AW37" s="44"/>
      <c r="AX37" s="710"/>
      <c r="AY37" s="711"/>
      <c r="AZ37" s="1"/>
      <c r="BA37" s="1"/>
      <c r="BB37" s="1"/>
      <c r="BC37" s="4"/>
      <c r="BD37" s="26"/>
      <c r="BE37" s="171"/>
      <c r="BF37" s="343"/>
    </row>
    <row r="38" spans="1:62" ht="14.25" customHeight="1">
      <c r="A38" s="737"/>
      <c r="B38" s="744"/>
      <c r="C38" s="36"/>
      <c r="D38" s="69"/>
      <c r="E38" s="69"/>
      <c r="F38" s="69"/>
      <c r="G38" s="77"/>
      <c r="H38" s="31"/>
      <c r="K38" s="32"/>
      <c r="L38" s="31"/>
      <c r="P38" s="32"/>
      <c r="Q38" s="599" t="s">
        <v>648</v>
      </c>
      <c r="R38" s="600"/>
      <c r="S38" s="600"/>
      <c r="T38" s="600"/>
      <c r="U38" s="600"/>
      <c r="V38" s="601"/>
      <c r="W38" s="614" t="s">
        <v>551</v>
      </c>
      <c r="X38" s="613"/>
      <c r="Y38" s="353" t="s">
        <v>1273</v>
      </c>
      <c r="Z38" s="378"/>
      <c r="AA38" s="378"/>
      <c r="AB38" s="378"/>
      <c r="AC38" s="378"/>
      <c r="AD38" s="353"/>
      <c r="AE38" s="353"/>
      <c r="AF38" s="353"/>
      <c r="AG38" s="46"/>
      <c r="AW38" s="32"/>
      <c r="AX38" s="710"/>
      <c r="AY38" s="711"/>
      <c r="AZ38" s="562"/>
      <c r="BA38" s="562"/>
      <c r="BB38" s="562"/>
      <c r="BC38" s="563"/>
      <c r="BD38" s="31"/>
      <c r="BF38" s="35"/>
      <c r="BH38" s="584"/>
      <c r="BI38" s="584"/>
    </row>
    <row r="39" spans="1:62" ht="14.25" customHeight="1">
      <c r="A39" s="737"/>
      <c r="B39" s="744"/>
      <c r="C39" s="31"/>
      <c r="G39" s="32"/>
      <c r="H39" s="31"/>
      <c r="K39" s="32"/>
      <c r="L39" s="42"/>
      <c r="M39" s="43"/>
      <c r="N39" s="43"/>
      <c r="O39" s="43"/>
      <c r="P39" s="44"/>
      <c r="Q39" s="42"/>
      <c r="R39" s="43"/>
      <c r="S39" s="43"/>
      <c r="T39" s="43"/>
      <c r="U39" s="43"/>
      <c r="V39" s="44"/>
      <c r="W39" s="703" t="s">
        <v>551</v>
      </c>
      <c r="X39" s="704"/>
      <c r="Y39" s="206" t="s">
        <v>560</v>
      </c>
      <c r="Z39" s="206"/>
      <c r="AA39" s="368"/>
      <c r="AB39" s="370"/>
      <c r="AC39" s="368"/>
      <c r="AD39" s="206"/>
      <c r="AE39" s="206"/>
      <c r="AF39" s="206"/>
      <c r="AG39" s="43"/>
      <c r="AH39" s="17"/>
      <c r="AI39" s="43"/>
      <c r="AJ39" s="43"/>
      <c r="AK39" s="43"/>
      <c r="AL39" s="43"/>
      <c r="AM39" s="43"/>
      <c r="AN39" s="43"/>
      <c r="AO39" s="43"/>
      <c r="AP39" s="43"/>
      <c r="AQ39" s="43"/>
      <c r="AR39" s="43"/>
      <c r="AS39" s="43"/>
      <c r="AT39" s="43"/>
      <c r="AU39" s="43"/>
      <c r="AV39" s="43"/>
      <c r="AW39" s="44"/>
      <c r="AX39" s="710"/>
      <c r="AY39" s="711"/>
      <c r="AZ39" s="562"/>
      <c r="BA39" s="562"/>
      <c r="BB39" s="562"/>
      <c r="BC39" s="563"/>
      <c r="BD39" s="31"/>
      <c r="BF39" s="35"/>
    </row>
    <row r="40" spans="1:62" ht="14.25" customHeight="1">
      <c r="A40" s="737"/>
      <c r="B40" s="744"/>
      <c r="C40" s="31"/>
      <c r="G40" s="32"/>
      <c r="H40" s="31"/>
      <c r="K40" s="32"/>
      <c r="L40" s="599" t="s">
        <v>649</v>
      </c>
      <c r="M40" s="600"/>
      <c r="N40" s="600"/>
      <c r="O40" s="600"/>
      <c r="P40" s="601"/>
      <c r="Q40" s="599" t="s">
        <v>373</v>
      </c>
      <c r="R40" s="600"/>
      <c r="S40" s="600"/>
      <c r="T40" s="600"/>
      <c r="U40" s="600"/>
      <c r="V40" s="601"/>
      <c r="W40" s="50" t="s">
        <v>198</v>
      </c>
      <c r="X40" s="46" t="s">
        <v>651</v>
      </c>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7"/>
      <c r="AX40" s="710"/>
      <c r="AY40" s="711"/>
      <c r="AZ40" s="562"/>
      <c r="BA40" s="562"/>
      <c r="BB40" s="562"/>
      <c r="BC40" s="563"/>
      <c r="BD40" s="26"/>
      <c r="BE40" s="713"/>
      <c r="BF40" s="585"/>
    </row>
    <row r="41" spans="1:62" ht="14.25" customHeight="1">
      <c r="A41" s="737"/>
      <c r="B41" s="744"/>
      <c r="C41" s="31"/>
      <c r="G41" s="32"/>
      <c r="H41" s="31"/>
      <c r="K41" s="32"/>
      <c r="L41" s="31"/>
      <c r="P41" s="32"/>
      <c r="Q41" s="578" t="s">
        <v>650</v>
      </c>
      <c r="R41" s="579"/>
      <c r="S41" s="579"/>
      <c r="T41" s="579"/>
      <c r="U41" s="579"/>
      <c r="V41" s="580"/>
      <c r="W41" s="31"/>
      <c r="X41" s="9" t="s">
        <v>238</v>
      </c>
      <c r="Y41" s="605" t="s">
        <v>652</v>
      </c>
      <c r="Z41" s="605"/>
      <c r="AA41" s="605"/>
      <c r="AB41" s="605"/>
      <c r="AC41" s="605"/>
      <c r="AD41" s="605"/>
      <c r="AE41" s="605"/>
      <c r="AF41" s="605"/>
      <c r="AG41" s="605"/>
      <c r="AH41" s="605"/>
      <c r="AI41" s="605"/>
      <c r="AJ41" s="605"/>
      <c r="AK41" s="605"/>
      <c r="AL41" s="605"/>
      <c r="AM41" s="605"/>
      <c r="AN41" s="605"/>
      <c r="AO41" s="605"/>
      <c r="AP41" s="605"/>
      <c r="AQ41" s="605"/>
      <c r="AR41" s="605"/>
      <c r="AS41" s="605"/>
      <c r="AT41" s="605"/>
      <c r="AU41" s="605"/>
      <c r="AV41" s="605"/>
      <c r="AW41" s="32" t="s">
        <v>239</v>
      </c>
      <c r="AX41" s="710"/>
      <c r="AY41" s="711"/>
      <c r="AZ41" s="562"/>
      <c r="BA41" s="562"/>
      <c r="BB41" s="562"/>
      <c r="BC41" s="563"/>
      <c r="BD41" s="26"/>
      <c r="BE41" s="584"/>
      <c r="BF41" s="585"/>
    </row>
    <row r="42" spans="1:62" ht="14.25" customHeight="1">
      <c r="A42" s="737"/>
      <c r="B42" s="744"/>
      <c r="C42" s="31"/>
      <c r="G42" s="32"/>
      <c r="H42" s="31"/>
      <c r="K42" s="32"/>
      <c r="L42" s="31"/>
      <c r="P42" s="32"/>
      <c r="Q42" s="31"/>
      <c r="V42" s="32"/>
      <c r="W42" s="31" t="s">
        <v>248</v>
      </c>
      <c r="X42" s="9" t="s">
        <v>653</v>
      </c>
      <c r="AW42" s="32"/>
      <c r="AX42" s="710"/>
      <c r="AY42" s="711"/>
      <c r="AZ42" s="562"/>
      <c r="BA42" s="562"/>
      <c r="BB42" s="562"/>
      <c r="BC42" s="563"/>
      <c r="BD42" s="31"/>
      <c r="BF42" s="35"/>
    </row>
    <row r="43" spans="1:62" ht="14.25" customHeight="1">
      <c r="A43" s="737"/>
      <c r="B43" s="744"/>
      <c r="C43" s="31"/>
      <c r="G43" s="32"/>
      <c r="H43" s="31"/>
      <c r="K43" s="32"/>
      <c r="L43" s="31"/>
      <c r="P43" s="32"/>
      <c r="Q43" s="31"/>
      <c r="V43" s="32"/>
      <c r="W43" s="31"/>
      <c r="X43" s="9" t="s">
        <v>1045</v>
      </c>
      <c r="Y43" s="605" t="s">
        <v>652</v>
      </c>
      <c r="Z43" s="605"/>
      <c r="AA43" s="605"/>
      <c r="AB43" s="605"/>
      <c r="AC43" s="605"/>
      <c r="AD43" s="605"/>
      <c r="AE43" s="605"/>
      <c r="AF43" s="605"/>
      <c r="AG43" s="605"/>
      <c r="AH43" s="605"/>
      <c r="AI43" s="605"/>
      <c r="AJ43" s="605"/>
      <c r="AK43" s="605"/>
      <c r="AL43" s="605"/>
      <c r="AM43" s="605"/>
      <c r="AN43" s="605"/>
      <c r="AO43" s="605"/>
      <c r="AP43" s="605"/>
      <c r="AQ43" s="605"/>
      <c r="AR43" s="605"/>
      <c r="AS43" s="605"/>
      <c r="AT43" s="605"/>
      <c r="AU43" s="605"/>
      <c r="AV43" s="605"/>
      <c r="AW43" s="32" t="s">
        <v>1046</v>
      </c>
      <c r="AX43" s="710"/>
      <c r="AY43" s="711"/>
      <c r="AZ43" s="562"/>
      <c r="BA43" s="562"/>
      <c r="BB43" s="562"/>
      <c r="BC43" s="563"/>
      <c r="BD43" s="31"/>
      <c r="BF43" s="35"/>
    </row>
    <row r="44" spans="1:62" ht="14.25" customHeight="1">
      <c r="A44" s="737"/>
      <c r="B44" s="744"/>
      <c r="C44" s="36"/>
      <c r="D44" s="69"/>
      <c r="E44" s="69"/>
      <c r="F44" s="69"/>
      <c r="G44" s="77"/>
      <c r="H44" s="31"/>
      <c r="K44" s="32"/>
      <c r="L44" s="31"/>
      <c r="P44" s="32"/>
      <c r="Q44" s="31"/>
      <c r="V44" s="32"/>
      <c r="W44" s="31" t="s">
        <v>374</v>
      </c>
      <c r="X44" s="9" t="s">
        <v>654</v>
      </c>
      <c r="AW44" s="32"/>
      <c r="AX44" s="710"/>
      <c r="AY44" s="711"/>
      <c r="AZ44" s="562"/>
      <c r="BA44" s="562"/>
      <c r="BB44" s="562"/>
      <c r="BC44" s="563"/>
      <c r="BD44" s="31"/>
      <c r="BF44" s="35"/>
    </row>
    <row r="45" spans="1:62" ht="14.25" customHeight="1">
      <c r="A45" s="737"/>
      <c r="B45" s="744"/>
      <c r="C45" s="31"/>
      <c r="G45" s="32"/>
      <c r="H45" s="31"/>
      <c r="K45" s="32"/>
      <c r="L45" s="31"/>
      <c r="P45" s="32"/>
      <c r="Q45" s="31"/>
      <c r="V45" s="32"/>
      <c r="W45" s="31"/>
      <c r="X45" s="9" t="s">
        <v>199</v>
      </c>
      <c r="Y45" s="697" t="s">
        <v>655</v>
      </c>
      <c r="Z45" s="697"/>
      <c r="AA45" s="697"/>
      <c r="AB45" s="697"/>
      <c r="AC45" s="697"/>
      <c r="AD45" s="697"/>
      <c r="AE45" s="697"/>
      <c r="AF45" s="697"/>
      <c r="AG45" s="697"/>
      <c r="AH45" s="697"/>
      <c r="AI45" s="697"/>
      <c r="AJ45" s="697"/>
      <c r="AK45" s="697"/>
      <c r="AL45" s="697"/>
      <c r="AM45" s="697"/>
      <c r="AN45" s="697"/>
      <c r="AO45" s="697"/>
      <c r="AP45" s="697"/>
      <c r="AQ45" s="697"/>
      <c r="AR45" s="697"/>
      <c r="AS45" s="697"/>
      <c r="AT45" s="697"/>
      <c r="AU45" s="697"/>
      <c r="AV45" s="697"/>
      <c r="AW45" s="32" t="s">
        <v>200</v>
      </c>
      <c r="AX45" s="710"/>
      <c r="AY45" s="711"/>
      <c r="AZ45" s="562"/>
      <c r="BA45" s="562"/>
      <c r="BB45" s="562"/>
      <c r="BC45" s="563"/>
      <c r="BD45" s="31"/>
      <c r="BF45" s="35"/>
    </row>
    <row r="46" spans="1:62" ht="14.25" customHeight="1">
      <c r="A46" s="190"/>
      <c r="B46" s="81"/>
      <c r="C46" s="578"/>
      <c r="D46" s="579"/>
      <c r="E46" s="579"/>
      <c r="F46" s="579"/>
      <c r="G46" s="580"/>
      <c r="H46" s="589"/>
      <c r="I46" s="767"/>
      <c r="J46" s="767"/>
      <c r="K46" s="768"/>
      <c r="L46" s="761" t="s">
        <v>1120</v>
      </c>
      <c r="M46" s="762"/>
      <c r="N46" s="762"/>
      <c r="O46" s="762"/>
      <c r="P46" s="763"/>
      <c r="Q46" s="764" t="s">
        <v>1122</v>
      </c>
      <c r="R46" s="765"/>
      <c r="S46" s="765"/>
      <c r="T46" s="765"/>
      <c r="U46" s="765"/>
      <c r="V46" s="766"/>
      <c r="W46" s="614" t="s">
        <v>551</v>
      </c>
      <c r="X46" s="613"/>
      <c r="Y46" s="205" t="s">
        <v>1123</v>
      </c>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753"/>
      <c r="AY46" s="754"/>
      <c r="AZ46" s="756"/>
      <c r="BA46" s="756"/>
      <c r="BB46" s="756"/>
      <c r="BC46" s="757"/>
      <c r="BD46" s="51"/>
      <c r="BE46" s="46"/>
      <c r="BF46" s="192"/>
    </row>
    <row r="47" spans="1:62" ht="14.25" customHeight="1">
      <c r="A47" s="190"/>
      <c r="B47" s="81"/>
      <c r="C47" s="578"/>
      <c r="D47" s="579"/>
      <c r="E47" s="579"/>
      <c r="F47" s="579"/>
      <c r="G47" s="580"/>
      <c r="H47" s="769"/>
      <c r="I47" s="770"/>
      <c r="J47" s="770"/>
      <c r="K47" s="771"/>
      <c r="L47" s="758" t="s">
        <v>1121</v>
      </c>
      <c r="M47" s="759"/>
      <c r="N47" s="759"/>
      <c r="O47" s="759"/>
      <c r="P47" s="760"/>
      <c r="Q47" s="194"/>
      <c r="R47" s="210"/>
      <c r="S47" s="210"/>
      <c r="T47" s="210"/>
      <c r="U47" s="210"/>
      <c r="V47" s="195"/>
      <c r="W47" s="568" t="s">
        <v>551</v>
      </c>
      <c r="X47" s="569"/>
      <c r="Y47" s="640" t="s">
        <v>1154</v>
      </c>
      <c r="Z47" s="699"/>
      <c r="AA47" s="699"/>
      <c r="AB47" s="699"/>
      <c r="AC47" s="699"/>
      <c r="AD47" s="699"/>
      <c r="AE47" s="699"/>
      <c r="AF47" s="699"/>
      <c r="AG47" s="699"/>
      <c r="AH47" s="699"/>
      <c r="AI47" s="699"/>
      <c r="AJ47" s="699"/>
      <c r="AK47" s="699"/>
      <c r="AL47" s="699"/>
      <c r="AM47" s="699"/>
      <c r="AN47" s="699"/>
      <c r="AO47" s="699"/>
      <c r="AP47" s="699"/>
      <c r="AQ47" s="699"/>
      <c r="AR47" s="699"/>
      <c r="AS47" s="699"/>
      <c r="AT47" s="699"/>
      <c r="AU47" s="699"/>
      <c r="AV47" s="699"/>
      <c r="AW47" s="700"/>
      <c r="AX47" s="751"/>
      <c r="AY47" s="752"/>
      <c r="AZ47" s="616"/>
      <c r="BA47" s="616"/>
      <c r="BB47" s="616"/>
      <c r="BC47" s="755"/>
      <c r="BD47" s="11"/>
      <c r="BF47" s="35"/>
    </row>
    <row r="48" spans="1:62" ht="14.25" customHeight="1">
      <c r="A48" s="190"/>
      <c r="B48" s="81"/>
      <c r="C48" s="31"/>
      <c r="G48" s="32"/>
      <c r="H48" s="769"/>
      <c r="I48" s="770"/>
      <c r="J48" s="770"/>
      <c r="K48" s="771"/>
      <c r="L48" s="758" t="s">
        <v>1111</v>
      </c>
      <c r="M48" s="759"/>
      <c r="N48" s="759"/>
      <c r="O48" s="759"/>
      <c r="P48" s="760"/>
      <c r="Q48" s="31"/>
      <c r="V48" s="32"/>
      <c r="Y48" s="699"/>
      <c r="Z48" s="699"/>
      <c r="AA48" s="699"/>
      <c r="AB48" s="699"/>
      <c r="AC48" s="699"/>
      <c r="AD48" s="699"/>
      <c r="AE48" s="699"/>
      <c r="AF48" s="699"/>
      <c r="AG48" s="699"/>
      <c r="AH48" s="699"/>
      <c r="AI48" s="699"/>
      <c r="AJ48" s="699"/>
      <c r="AK48" s="699"/>
      <c r="AL48" s="699"/>
      <c r="AM48" s="699"/>
      <c r="AN48" s="699"/>
      <c r="AO48" s="699"/>
      <c r="AP48" s="699"/>
      <c r="AQ48" s="699"/>
      <c r="AR48" s="699"/>
      <c r="AS48" s="699"/>
      <c r="AT48" s="699"/>
      <c r="AU48" s="699"/>
      <c r="AV48" s="699"/>
      <c r="AW48" s="700"/>
      <c r="AX48" s="751"/>
      <c r="AY48" s="752"/>
      <c r="AZ48" s="616"/>
      <c r="BA48" s="616"/>
      <c r="BB48" s="616"/>
      <c r="BC48" s="755"/>
      <c r="BD48" s="11"/>
      <c r="BF48" s="35"/>
    </row>
    <row r="49" spans="1:58" ht="14.25" customHeight="1">
      <c r="A49" s="190"/>
      <c r="B49" s="81"/>
      <c r="C49" s="31"/>
      <c r="G49" s="32"/>
      <c r="H49" s="769"/>
      <c r="I49" s="770"/>
      <c r="J49" s="770"/>
      <c r="K49" s="771"/>
      <c r="L49" s="31"/>
      <c r="P49" s="32"/>
      <c r="Q49" s="31"/>
      <c r="V49" s="32"/>
      <c r="Y49" s="201" t="s">
        <v>23</v>
      </c>
      <c r="Z49" s="775" t="s">
        <v>1155</v>
      </c>
      <c r="AA49" s="776"/>
      <c r="AB49" s="776"/>
      <c r="AC49" s="776"/>
      <c r="AD49" s="776"/>
      <c r="AE49" s="776"/>
      <c r="AF49" s="776"/>
      <c r="AG49" s="776"/>
      <c r="AH49" s="776"/>
      <c r="AI49" s="776"/>
      <c r="AJ49" s="776"/>
      <c r="AK49" s="776"/>
      <c r="AL49" s="776"/>
      <c r="AM49" s="776"/>
      <c r="AN49" s="776"/>
      <c r="AO49" s="776"/>
      <c r="AP49" s="776"/>
      <c r="AQ49" s="776"/>
      <c r="AR49" s="776"/>
      <c r="AS49" s="776"/>
      <c r="AT49" s="776"/>
      <c r="AU49" s="776"/>
      <c r="AV49" s="776"/>
      <c r="AW49" s="777"/>
      <c r="AX49" s="751"/>
      <c r="AY49" s="752"/>
      <c r="AZ49" s="616"/>
      <c r="BA49" s="616"/>
      <c r="BB49" s="616"/>
      <c r="BC49" s="755"/>
      <c r="BD49" s="11"/>
      <c r="BF49" s="35"/>
    </row>
    <row r="50" spans="1:58" ht="14.25" customHeight="1" thickBot="1">
      <c r="A50" s="191"/>
      <c r="B50" s="193"/>
      <c r="C50" s="59"/>
      <c r="D50" s="13"/>
      <c r="E50" s="13"/>
      <c r="F50" s="13"/>
      <c r="G50" s="60"/>
      <c r="H50" s="772"/>
      <c r="I50" s="773"/>
      <c r="J50" s="773"/>
      <c r="K50" s="774"/>
      <c r="L50" s="59"/>
      <c r="M50" s="13"/>
      <c r="N50" s="13"/>
      <c r="O50" s="13"/>
      <c r="P50" s="60"/>
      <c r="Q50" s="59"/>
      <c r="R50" s="13"/>
      <c r="S50" s="13"/>
      <c r="T50" s="13"/>
      <c r="U50" s="13"/>
      <c r="V50" s="60"/>
      <c r="W50" s="59"/>
      <c r="X50" s="13" t="s">
        <v>4</v>
      </c>
      <c r="Y50" s="706"/>
      <c r="Z50" s="706"/>
      <c r="AA50" s="706"/>
      <c r="AB50" s="706"/>
      <c r="AC50" s="706"/>
      <c r="AD50" s="706"/>
      <c r="AE50" s="706"/>
      <c r="AF50" s="706"/>
      <c r="AG50" s="706"/>
      <c r="AH50" s="706"/>
      <c r="AI50" s="706"/>
      <c r="AJ50" s="706"/>
      <c r="AK50" s="706"/>
      <c r="AL50" s="706"/>
      <c r="AM50" s="706"/>
      <c r="AN50" s="706"/>
      <c r="AO50" s="706"/>
      <c r="AP50" s="706"/>
      <c r="AQ50" s="706"/>
      <c r="AR50" s="706"/>
      <c r="AS50" s="706"/>
      <c r="AT50" s="706"/>
      <c r="AU50" s="706"/>
      <c r="AV50" s="706"/>
      <c r="AW50" s="60" t="s">
        <v>5</v>
      </c>
      <c r="AX50" s="749"/>
      <c r="AY50" s="750"/>
      <c r="AZ50" s="747"/>
      <c r="BA50" s="747"/>
      <c r="BB50" s="747"/>
      <c r="BC50" s="748"/>
      <c r="BD50" s="15"/>
      <c r="BE50" s="13"/>
      <c r="BF50" s="16"/>
    </row>
    <row r="51" spans="1:58" ht="14.25" customHeight="1">
      <c r="BD51" s="11"/>
    </row>
    <row r="52" spans="1:58" ht="14.25" customHeight="1">
      <c r="BD52" s="11"/>
    </row>
    <row r="53" spans="1:58" ht="14.25" customHeight="1">
      <c r="BD53" s="11"/>
    </row>
    <row r="54" spans="1:58" ht="14.25" customHeight="1">
      <c r="BD54" s="11"/>
    </row>
    <row r="55" spans="1:58" ht="14.25" customHeight="1">
      <c r="BD55" s="11"/>
    </row>
    <row r="56" spans="1:58" ht="14.25" customHeight="1">
      <c r="BD56" s="11"/>
    </row>
    <row r="57" spans="1:58" ht="14.25" customHeight="1">
      <c r="BD57" s="11"/>
    </row>
    <row r="58" spans="1:58" ht="14.25" customHeight="1">
      <c r="BD58" s="11"/>
    </row>
    <row r="59" spans="1:58" ht="14.25" customHeight="1">
      <c r="BD59" s="11"/>
    </row>
  </sheetData>
  <sheetProtection sheet="1" objects="1" scenarios="1"/>
  <mergeCells count="231">
    <mergeCell ref="AD1:BC1"/>
    <mergeCell ref="AX10:AY10"/>
    <mergeCell ref="AZ27:BC27"/>
    <mergeCell ref="AX27:AY27"/>
    <mergeCell ref="AZ31:BC31"/>
    <mergeCell ref="AX5:AY5"/>
    <mergeCell ref="AX18:AY18"/>
    <mergeCell ref="AX17:AY17"/>
    <mergeCell ref="AX25:AY25"/>
    <mergeCell ref="AX16:AY16"/>
    <mergeCell ref="AX15:AY15"/>
    <mergeCell ref="AX14:AY14"/>
    <mergeCell ref="AX13:AY13"/>
    <mergeCell ref="AX21:AY21"/>
    <mergeCell ref="AX20:AY20"/>
    <mergeCell ref="AX7:AY7"/>
    <mergeCell ref="AX6:AY6"/>
    <mergeCell ref="AX4:BC4"/>
    <mergeCell ref="W4:AW4"/>
    <mergeCell ref="X13:Y13"/>
    <mergeCell ref="AX9:AY9"/>
    <mergeCell ref="AX8:AY8"/>
    <mergeCell ref="AX28:AY28"/>
    <mergeCell ref="AX30:AY30"/>
    <mergeCell ref="AZ44:BC44"/>
    <mergeCell ref="L34:P34"/>
    <mergeCell ref="AZ43:BC43"/>
    <mergeCell ref="AX42:AY42"/>
    <mergeCell ref="AX41:AY41"/>
    <mergeCell ref="L33:P33"/>
    <mergeCell ref="Q32:V32"/>
    <mergeCell ref="Q33:V33"/>
    <mergeCell ref="Q40:V40"/>
    <mergeCell ref="AX36:AY36"/>
    <mergeCell ref="W35:X35"/>
    <mergeCell ref="Q38:V38"/>
    <mergeCell ref="AX38:AY38"/>
    <mergeCell ref="AX39:AY39"/>
    <mergeCell ref="AZ34:BC34"/>
    <mergeCell ref="AZ35:BC35"/>
    <mergeCell ref="AZ36:BC36"/>
    <mergeCell ref="AZ42:BC42"/>
    <mergeCell ref="AX44:AY44"/>
    <mergeCell ref="AX43:AY43"/>
    <mergeCell ref="AX34:AY34"/>
    <mergeCell ref="AX35:AY35"/>
    <mergeCell ref="AX40:AY40"/>
    <mergeCell ref="AX33:AY33"/>
    <mergeCell ref="C46:G46"/>
    <mergeCell ref="C47:G47"/>
    <mergeCell ref="Y45:AV45"/>
    <mergeCell ref="AZ50:BC50"/>
    <mergeCell ref="AZ45:BC45"/>
    <mergeCell ref="AX50:AY50"/>
    <mergeCell ref="AX49:AY49"/>
    <mergeCell ref="AX48:AY48"/>
    <mergeCell ref="AX47:AY47"/>
    <mergeCell ref="AX46:AY46"/>
    <mergeCell ref="AZ49:BC49"/>
    <mergeCell ref="AZ48:BC48"/>
    <mergeCell ref="AZ46:BC46"/>
    <mergeCell ref="AZ47:BC47"/>
    <mergeCell ref="AX45:AY45"/>
    <mergeCell ref="L48:P48"/>
    <mergeCell ref="L47:P47"/>
    <mergeCell ref="L46:P46"/>
    <mergeCell ref="Q46:V46"/>
    <mergeCell ref="W46:X46"/>
    <mergeCell ref="W47:X47"/>
    <mergeCell ref="Y47:AW48"/>
    <mergeCell ref="H46:K50"/>
    <mergeCell ref="Z49:AW49"/>
    <mergeCell ref="BE5:BF5"/>
    <mergeCell ref="AZ8:BC8"/>
    <mergeCell ref="AZ9:BC9"/>
    <mergeCell ref="BE6:BF6"/>
    <mergeCell ref="AZ5:BC5"/>
    <mergeCell ref="AZ6:BC6"/>
    <mergeCell ref="BE33:BF33"/>
    <mergeCell ref="BE34:BF34"/>
    <mergeCell ref="BE12:BF12"/>
    <mergeCell ref="BE13:BF13"/>
    <mergeCell ref="AZ20:BC20"/>
    <mergeCell ref="AZ21:BC21"/>
    <mergeCell ref="AZ10:BC10"/>
    <mergeCell ref="AZ7:BC7"/>
    <mergeCell ref="AZ14:BC14"/>
    <mergeCell ref="AZ15:BC15"/>
    <mergeCell ref="AZ11:BC11"/>
    <mergeCell ref="AZ12:BC12"/>
    <mergeCell ref="AZ13:BC13"/>
    <mergeCell ref="AZ18:BC18"/>
    <mergeCell ref="AZ19:BC19"/>
    <mergeCell ref="AZ22:BC22"/>
    <mergeCell ref="AZ17:BC17"/>
    <mergeCell ref="AZ16:BC16"/>
    <mergeCell ref="BE41:BF41"/>
    <mergeCell ref="AZ25:BC25"/>
    <mergeCell ref="AZ29:BC29"/>
    <mergeCell ref="AZ30:BC30"/>
    <mergeCell ref="AZ32:BC32"/>
    <mergeCell ref="BE36:BF36"/>
    <mergeCell ref="BE35:BF35"/>
    <mergeCell ref="BE40:BF40"/>
    <mergeCell ref="AZ40:BC40"/>
    <mergeCell ref="AZ41:BC41"/>
    <mergeCell ref="AZ38:BC38"/>
    <mergeCell ref="AZ39:BC39"/>
    <mergeCell ref="AZ28:BC28"/>
    <mergeCell ref="AZ33:BC33"/>
    <mergeCell ref="A19:B45"/>
    <mergeCell ref="L40:P40"/>
    <mergeCell ref="Q41:V41"/>
    <mergeCell ref="H21:I21"/>
    <mergeCell ref="C19:G19"/>
    <mergeCell ref="H19:I19"/>
    <mergeCell ref="Q30:V30"/>
    <mergeCell ref="H20:I20"/>
    <mergeCell ref="J19:K19"/>
    <mergeCell ref="J20:K20"/>
    <mergeCell ref="J21:K21"/>
    <mergeCell ref="L24:P24"/>
    <mergeCell ref="C21:G21"/>
    <mergeCell ref="C20:G20"/>
    <mergeCell ref="Q36:V36"/>
    <mergeCell ref="L35:P35"/>
    <mergeCell ref="Q34:V34"/>
    <mergeCell ref="L32:P32"/>
    <mergeCell ref="L19:P19"/>
    <mergeCell ref="L25:P25"/>
    <mergeCell ref="A3:B4"/>
    <mergeCell ref="C3:G4"/>
    <mergeCell ref="H3:K4"/>
    <mergeCell ref="L3:P4"/>
    <mergeCell ref="J6:K6"/>
    <mergeCell ref="J7:K7"/>
    <mergeCell ref="C16:G16"/>
    <mergeCell ref="H15:I15"/>
    <mergeCell ref="H7:I7"/>
    <mergeCell ref="C5:G5"/>
    <mergeCell ref="C6:G6"/>
    <mergeCell ref="C7:G7"/>
    <mergeCell ref="H14:I14"/>
    <mergeCell ref="C14:G14"/>
    <mergeCell ref="A5:B18"/>
    <mergeCell ref="C9:G9"/>
    <mergeCell ref="C8:G8"/>
    <mergeCell ref="C15:G15"/>
    <mergeCell ref="H5:I5"/>
    <mergeCell ref="L5:P5"/>
    <mergeCell ref="X7:Y7"/>
    <mergeCell ref="L6:P6"/>
    <mergeCell ref="Q8:V8"/>
    <mergeCell ref="Q6:V6"/>
    <mergeCell ref="Q16:V16"/>
    <mergeCell ref="Q17:V17"/>
    <mergeCell ref="X16:Y16"/>
    <mergeCell ref="Q7:V7"/>
    <mergeCell ref="X8:Y8"/>
    <mergeCell ref="Q13:V13"/>
    <mergeCell ref="Q12:V12"/>
    <mergeCell ref="Q15:V15"/>
    <mergeCell ref="Q14:V14"/>
    <mergeCell ref="X14:Y14"/>
    <mergeCell ref="X15:Y15"/>
    <mergeCell ref="L13:P13"/>
    <mergeCell ref="AX29:AY29"/>
    <mergeCell ref="AX24:AY24"/>
    <mergeCell ref="W37:X37"/>
    <mergeCell ref="AX32:AY32"/>
    <mergeCell ref="BH38:BI38"/>
    <mergeCell ref="AX37:AY37"/>
    <mergeCell ref="AX23:AY23"/>
    <mergeCell ref="J15:K15"/>
    <mergeCell ref="L12:P12"/>
    <mergeCell ref="J12:K12"/>
    <mergeCell ref="J13:K13"/>
    <mergeCell ref="Q19:V19"/>
    <mergeCell ref="AX31:AY31"/>
    <mergeCell ref="AX12:AY12"/>
    <mergeCell ref="AX19:AY19"/>
    <mergeCell ref="W30:X30"/>
    <mergeCell ref="W21:X21"/>
    <mergeCell ref="W19:X19"/>
    <mergeCell ref="W26:X26"/>
    <mergeCell ref="L26:P26"/>
    <mergeCell ref="Q20:V20"/>
    <mergeCell ref="BD1:BF1"/>
    <mergeCell ref="C22:G22"/>
    <mergeCell ref="AX26:AY26"/>
    <mergeCell ref="AZ26:BC26"/>
    <mergeCell ref="BE19:BF19"/>
    <mergeCell ref="BE20:BF20"/>
    <mergeCell ref="BE24:BF24"/>
    <mergeCell ref="BE25:BF25"/>
    <mergeCell ref="AZ24:BC24"/>
    <mergeCell ref="AX22:AY22"/>
    <mergeCell ref="BD3:BF4"/>
    <mergeCell ref="Q4:V4"/>
    <mergeCell ref="J14:K14"/>
    <mergeCell ref="Q3:BC3"/>
    <mergeCell ref="X9:Y9"/>
    <mergeCell ref="AX11:AY11"/>
    <mergeCell ref="Q9:V9"/>
    <mergeCell ref="Q5:V5"/>
    <mergeCell ref="J5:K5"/>
    <mergeCell ref="H6:I6"/>
    <mergeCell ref="C12:G12"/>
    <mergeCell ref="C13:G13"/>
    <mergeCell ref="H12:I12"/>
    <mergeCell ref="H13:I13"/>
    <mergeCell ref="Y50:AV50"/>
    <mergeCell ref="Q31:V31"/>
    <mergeCell ref="W20:X20"/>
    <mergeCell ref="W23:X23"/>
    <mergeCell ref="Q24:V24"/>
    <mergeCell ref="Q25:V25"/>
    <mergeCell ref="W27:X27"/>
    <mergeCell ref="W28:X28"/>
    <mergeCell ref="W29:X29"/>
    <mergeCell ref="W32:X32"/>
    <mergeCell ref="W36:X36"/>
    <mergeCell ref="W38:X38"/>
    <mergeCell ref="W39:X39"/>
    <mergeCell ref="Q26:V26"/>
    <mergeCell ref="Y41:AV41"/>
    <mergeCell ref="Y43:AV43"/>
    <mergeCell ref="W25:X25"/>
    <mergeCell ref="W24:X24"/>
    <mergeCell ref="W34:X34"/>
    <mergeCell ref="W22:X22"/>
  </mergeCells>
  <phoneticPr fontId="1"/>
  <dataValidations disablePrompts="1" count="5">
    <dataValidation type="list" allowBlank="1" showInputMessage="1" showErrorMessage="1" sqref="H5:I7 C18 X7:Y9 C11 W46:X47 H19:I21 Y49 H12:I15 X13:Y16 W19:X30 W32:X32 W34:X39 AX5:AX24" xr:uid="{00000000-0002-0000-0200-000000000000}">
      <formula1>"□,■"</formula1>
    </dataValidation>
    <dataValidation type="list" allowBlank="1" showInputMessage="1" sqref="Y41:AV41 Y43:AV43" xr:uid="{00000000-0002-0000-0200-00000A000000}">
      <formula1>"JASS5-7節に準拠"</formula1>
    </dataValidation>
    <dataValidation type="list" allowBlank="1" showInputMessage="1" sqref="Y45:AV45" xr:uid="{00000000-0002-0000-0200-00000B000000}">
      <formula1>"JASS5-8節に準拠"</formula1>
    </dataValidation>
    <dataValidation allowBlank="1" showInputMessage="1" sqref="AW5 Y50:AV50 AC5:AD5 AU6:AV6 AB7:AC7" xr:uid="{00000000-0002-0000-0200-00000C000000}"/>
    <dataValidation allowBlank="1" sqref="Z49" xr:uid="{B296DE2B-2227-4E9B-9976-F2B5CE6118E5}"/>
  </dataValidations>
  <pageMargins left="0.59055118110236227" right="0.31496062992125984" top="0.39370078740157483" bottom="0.39370078740157483" header="0.23622047244094491" footer="0.23622047244094491"/>
  <pageSetup paperSize="9" scale="99" orientation="portrait" blackAndWhite="1" verticalDpi="1200" r:id="rId1"/>
  <headerFooter alignWithMargins="0">
    <oddHeader>&amp;R&amp;X鉄筋コンクリート造</oddHeader>
    <oddFooter>&amp;L&amp;9 20251201&amp;R&amp;9株式会社技研</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20934-DBAC-4130-AFE5-E7622EC0C619}">
  <dimension ref="A1:BI37"/>
  <sheetViews>
    <sheetView showZeros="0" view="pageBreakPreview" zoomScaleNormal="100" zoomScaleSheetLayoutView="100" workbookViewId="0">
      <selection activeCell="BG1" sqref="BG1"/>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58" ht="15" customHeight="1">
      <c r="A1" s="8" t="s">
        <v>625</v>
      </c>
      <c r="AD1" s="676" t="s">
        <v>840</v>
      </c>
      <c r="AE1" s="677"/>
      <c r="AF1" s="677"/>
      <c r="AG1" s="677"/>
      <c r="AH1" s="677"/>
      <c r="AI1" s="677"/>
      <c r="AJ1" s="677"/>
      <c r="AK1" s="677"/>
      <c r="AL1" s="677"/>
      <c r="AM1" s="677"/>
      <c r="AN1" s="677"/>
      <c r="AO1" s="677"/>
      <c r="AP1" s="677"/>
      <c r="AQ1" s="677"/>
      <c r="AR1" s="677"/>
      <c r="AS1" s="677"/>
      <c r="AT1" s="677"/>
      <c r="AU1" s="677"/>
      <c r="AV1" s="677"/>
      <c r="AW1" s="677"/>
      <c r="AX1" s="677"/>
      <c r="AY1" s="677"/>
      <c r="AZ1" s="677"/>
      <c r="BA1" s="677"/>
      <c r="BB1" s="677"/>
      <c r="BC1" s="677"/>
      <c r="BD1" s="790" t="s">
        <v>1107</v>
      </c>
      <c r="BE1" s="791"/>
      <c r="BF1" s="792"/>
    </row>
    <row r="2" spans="1:58" ht="15" customHeight="1" thickBot="1">
      <c r="A2" s="8" t="s">
        <v>63</v>
      </c>
      <c r="BF2" s="11" t="s">
        <v>575</v>
      </c>
    </row>
    <row r="3" spans="1:58" ht="14.25" customHeight="1">
      <c r="A3" s="647"/>
      <c r="B3" s="648"/>
      <c r="C3" s="509" t="s">
        <v>548</v>
      </c>
      <c r="D3" s="651"/>
      <c r="E3" s="651"/>
      <c r="F3" s="651"/>
      <c r="G3" s="652"/>
      <c r="H3" s="656" t="s">
        <v>53</v>
      </c>
      <c r="I3" s="723"/>
      <c r="J3" s="723"/>
      <c r="K3" s="724"/>
      <c r="L3" s="662" t="s">
        <v>544</v>
      </c>
      <c r="M3" s="688"/>
      <c r="N3" s="688"/>
      <c r="O3" s="688"/>
      <c r="P3" s="728"/>
      <c r="Q3" s="680" t="s">
        <v>549</v>
      </c>
      <c r="R3" s="716"/>
      <c r="S3" s="716"/>
      <c r="T3" s="716"/>
      <c r="U3" s="716"/>
      <c r="V3" s="716"/>
      <c r="W3" s="716"/>
      <c r="X3" s="716"/>
      <c r="Y3" s="716"/>
      <c r="Z3" s="716"/>
      <c r="AA3" s="716"/>
      <c r="AB3" s="716"/>
      <c r="AC3" s="716"/>
      <c r="AD3" s="716"/>
      <c r="AE3" s="716"/>
      <c r="AF3" s="716"/>
      <c r="AG3" s="716"/>
      <c r="AH3" s="716"/>
      <c r="AI3" s="716"/>
      <c r="AJ3" s="716"/>
      <c r="AK3" s="716"/>
      <c r="AL3" s="716"/>
      <c r="AM3" s="716"/>
      <c r="AN3" s="716"/>
      <c r="AO3" s="716"/>
      <c r="AP3" s="716"/>
      <c r="AQ3" s="716"/>
      <c r="AR3" s="716"/>
      <c r="AS3" s="716"/>
      <c r="AT3" s="716"/>
      <c r="AU3" s="716"/>
      <c r="AV3" s="716"/>
      <c r="AW3" s="716"/>
      <c r="AX3" s="716"/>
      <c r="AY3" s="716"/>
      <c r="AZ3" s="716"/>
      <c r="BA3" s="716"/>
      <c r="BB3" s="716"/>
      <c r="BC3" s="717"/>
      <c r="BD3" s="521" t="s">
        <v>586</v>
      </c>
      <c r="BE3" s="688"/>
      <c r="BF3" s="689"/>
    </row>
    <row r="4" spans="1:58" ht="14.25" customHeight="1" thickBot="1">
      <c r="A4" s="793"/>
      <c r="B4" s="794"/>
      <c r="C4" s="795"/>
      <c r="D4" s="796"/>
      <c r="E4" s="796"/>
      <c r="F4" s="796"/>
      <c r="G4" s="797"/>
      <c r="H4" s="798"/>
      <c r="I4" s="799"/>
      <c r="J4" s="799"/>
      <c r="K4" s="800"/>
      <c r="L4" s="801"/>
      <c r="M4" s="802"/>
      <c r="N4" s="802"/>
      <c r="O4" s="802"/>
      <c r="P4" s="803"/>
      <c r="Q4" s="548" t="s">
        <v>545</v>
      </c>
      <c r="R4" s="805"/>
      <c r="S4" s="805"/>
      <c r="T4" s="805"/>
      <c r="U4" s="805"/>
      <c r="V4" s="806"/>
      <c r="W4" s="528" t="s">
        <v>546</v>
      </c>
      <c r="X4" s="714"/>
      <c r="Y4" s="714"/>
      <c r="Z4" s="714"/>
      <c r="AA4" s="714"/>
      <c r="AB4" s="714"/>
      <c r="AC4" s="714"/>
      <c r="AD4" s="714"/>
      <c r="AE4" s="714"/>
      <c r="AF4" s="714"/>
      <c r="AG4" s="714"/>
      <c r="AH4" s="714"/>
      <c r="AI4" s="714"/>
      <c r="AJ4" s="714"/>
      <c r="AK4" s="714"/>
      <c r="AL4" s="714"/>
      <c r="AM4" s="714"/>
      <c r="AN4" s="714"/>
      <c r="AO4" s="714"/>
      <c r="AP4" s="714"/>
      <c r="AQ4" s="714"/>
      <c r="AR4" s="714"/>
      <c r="AS4" s="714"/>
      <c r="AT4" s="714"/>
      <c r="AU4" s="714"/>
      <c r="AV4" s="714"/>
      <c r="AW4" s="715"/>
      <c r="AX4" s="548" t="s">
        <v>547</v>
      </c>
      <c r="AY4" s="805"/>
      <c r="AZ4" s="805"/>
      <c r="BA4" s="805"/>
      <c r="BB4" s="805"/>
      <c r="BC4" s="806"/>
      <c r="BD4" s="801"/>
      <c r="BE4" s="802"/>
      <c r="BF4" s="804"/>
    </row>
    <row r="5" spans="1:58" ht="14.25" customHeight="1">
      <c r="A5" s="783" t="s">
        <v>656</v>
      </c>
      <c r="B5" s="784"/>
      <c r="C5" s="668" t="s">
        <v>365</v>
      </c>
      <c r="D5" s="669"/>
      <c r="E5" s="669"/>
      <c r="F5" s="669"/>
      <c r="G5" s="670"/>
      <c r="H5" s="671" t="s">
        <v>551</v>
      </c>
      <c r="I5" s="672"/>
      <c r="J5" s="617">
        <v>3</v>
      </c>
      <c r="K5" s="618"/>
      <c r="L5" s="624" t="s">
        <v>366</v>
      </c>
      <c r="M5" s="625"/>
      <c r="N5" s="625"/>
      <c r="O5" s="625"/>
      <c r="P5" s="626"/>
      <c r="Q5" s="624" t="s">
        <v>367</v>
      </c>
      <c r="R5" s="625"/>
      <c r="S5" s="625"/>
      <c r="T5" s="625"/>
      <c r="U5" s="625"/>
      <c r="V5" s="626"/>
      <c r="W5" s="568" t="s">
        <v>551</v>
      </c>
      <c r="X5" s="569"/>
      <c r="Y5" s="340" t="s">
        <v>1257</v>
      </c>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57"/>
      <c r="AX5" s="671" t="s">
        <v>551</v>
      </c>
      <c r="AY5" s="672"/>
      <c r="AZ5" s="683" t="s">
        <v>583</v>
      </c>
      <c r="BA5" s="683"/>
      <c r="BB5" s="683"/>
      <c r="BC5" s="684"/>
      <c r="BD5" s="61" t="s">
        <v>23</v>
      </c>
      <c r="BE5" s="695" t="s">
        <v>584</v>
      </c>
      <c r="BF5" s="782"/>
    </row>
    <row r="6" spans="1:58" ht="14.25" customHeight="1">
      <c r="A6" s="737"/>
      <c r="B6" s="744"/>
      <c r="C6" s="581" t="s">
        <v>632</v>
      </c>
      <c r="D6" s="582"/>
      <c r="E6" s="582"/>
      <c r="F6" s="582"/>
      <c r="G6" s="583"/>
      <c r="H6" s="568" t="s">
        <v>551</v>
      </c>
      <c r="I6" s="569"/>
      <c r="J6" s="418">
        <v>2</v>
      </c>
      <c r="K6" s="607"/>
      <c r="L6" s="31"/>
      <c r="P6" s="32"/>
      <c r="Q6" s="578" t="s">
        <v>633</v>
      </c>
      <c r="R6" s="579"/>
      <c r="S6" s="579"/>
      <c r="T6" s="579"/>
      <c r="U6" s="579"/>
      <c r="V6" s="580"/>
      <c r="W6" s="568" t="s">
        <v>551</v>
      </c>
      <c r="X6" s="569"/>
      <c r="Y6" s="340" t="s">
        <v>1258</v>
      </c>
      <c r="Z6" s="340"/>
      <c r="AA6" s="340"/>
      <c r="AB6" s="340"/>
      <c r="AC6" s="340"/>
      <c r="AD6" s="340"/>
      <c r="AE6" s="340"/>
      <c r="AF6" s="340"/>
      <c r="AG6" s="340"/>
      <c r="AH6" s="340"/>
      <c r="AI6" s="340"/>
      <c r="AJ6" s="340"/>
      <c r="AK6" s="340"/>
      <c r="AL6" s="340"/>
      <c r="AM6" s="340"/>
      <c r="AN6" s="340"/>
      <c r="AO6" s="340"/>
      <c r="AP6" s="340"/>
      <c r="AQ6" s="340"/>
      <c r="AR6" s="340"/>
      <c r="AS6" s="340"/>
      <c r="AT6" s="340"/>
      <c r="AU6" s="340"/>
      <c r="AV6" s="340"/>
      <c r="AW6" s="357"/>
      <c r="AX6" s="568" t="s">
        <v>551</v>
      </c>
      <c r="AY6" s="569"/>
      <c r="AZ6" s="562"/>
      <c r="BA6" s="562"/>
      <c r="BB6" s="562"/>
      <c r="BC6" s="563"/>
      <c r="BD6" s="26" t="s">
        <v>23</v>
      </c>
      <c r="BE6" s="584" t="s">
        <v>585</v>
      </c>
      <c r="BF6" s="585"/>
    </row>
    <row r="7" spans="1:58" ht="14.25" customHeight="1">
      <c r="A7" s="737"/>
      <c r="B7" s="744"/>
      <c r="C7" s="581" t="s">
        <v>588</v>
      </c>
      <c r="D7" s="582"/>
      <c r="E7" s="582"/>
      <c r="F7" s="582"/>
      <c r="G7" s="583"/>
      <c r="H7" s="568" t="s">
        <v>551</v>
      </c>
      <c r="I7" s="569"/>
      <c r="J7" s="418">
        <v>1</v>
      </c>
      <c r="K7" s="607"/>
      <c r="L7" s="31"/>
      <c r="P7" s="32"/>
      <c r="Q7" s="31"/>
      <c r="V7" s="32"/>
      <c r="W7" s="568" t="s">
        <v>551</v>
      </c>
      <c r="X7" s="569"/>
      <c r="Y7" s="340" t="s">
        <v>1262</v>
      </c>
      <c r="Z7" s="340"/>
      <c r="AA7" s="340"/>
      <c r="AB7" s="340"/>
      <c r="AC7" s="340"/>
      <c r="AD7" s="340"/>
      <c r="AE7" s="340"/>
      <c r="AF7" s="340"/>
      <c r="AG7" s="340"/>
      <c r="AH7" s="340"/>
      <c r="AI7" s="340"/>
      <c r="AJ7" s="340"/>
      <c r="AK7" s="340"/>
      <c r="AL7" s="340"/>
      <c r="AM7" s="340"/>
      <c r="AN7" s="340"/>
      <c r="AO7" s="340"/>
      <c r="AP7" s="340"/>
      <c r="AQ7" s="340"/>
      <c r="AR7" s="340"/>
      <c r="AS7" s="340"/>
      <c r="AT7" s="340"/>
      <c r="AU7" s="340"/>
      <c r="AV7" s="340"/>
      <c r="AW7" s="357"/>
      <c r="AX7" s="568" t="s">
        <v>551</v>
      </c>
      <c r="AY7" s="569"/>
      <c r="AZ7" s="562"/>
      <c r="BA7" s="562"/>
      <c r="BB7" s="562"/>
      <c r="BC7" s="563"/>
      <c r="BD7" s="31"/>
      <c r="BF7" s="35"/>
    </row>
    <row r="8" spans="1:58" ht="14.25" customHeight="1">
      <c r="A8" s="737"/>
      <c r="B8" s="744"/>
      <c r="C8" s="787" t="s">
        <v>1053</v>
      </c>
      <c r="D8" s="788"/>
      <c r="E8" s="788"/>
      <c r="F8" s="788"/>
      <c r="G8" s="789"/>
      <c r="H8" s="31"/>
      <c r="K8" s="32"/>
      <c r="L8" s="31"/>
      <c r="P8" s="32"/>
      <c r="Q8" s="31"/>
      <c r="V8" s="32"/>
      <c r="W8" s="568" t="s">
        <v>551</v>
      </c>
      <c r="X8" s="569"/>
      <c r="Y8" s="340" t="s">
        <v>1261</v>
      </c>
      <c r="Z8" s="340"/>
      <c r="AA8" s="340"/>
      <c r="AB8" s="340"/>
      <c r="AC8" s="340"/>
      <c r="AD8" s="340"/>
      <c r="AE8" s="340"/>
      <c r="AF8" s="340"/>
      <c r="AG8" s="340"/>
      <c r="AH8" s="340"/>
      <c r="AI8" s="340"/>
      <c r="AJ8" s="340"/>
      <c r="AK8" s="340"/>
      <c r="AL8" s="340"/>
      <c r="AM8" s="340"/>
      <c r="AN8" s="340"/>
      <c r="AO8" s="340"/>
      <c r="AP8" s="340"/>
      <c r="AQ8" s="340"/>
      <c r="AR8" s="340"/>
      <c r="AS8" s="340"/>
      <c r="AT8" s="340"/>
      <c r="AU8" s="340"/>
      <c r="AV8" s="340"/>
      <c r="AW8" s="357"/>
      <c r="AX8" s="568" t="s">
        <v>551</v>
      </c>
      <c r="AY8" s="569"/>
      <c r="AZ8" s="562"/>
      <c r="BA8" s="562"/>
      <c r="BB8" s="562"/>
      <c r="BC8" s="563"/>
      <c r="BD8" s="31"/>
      <c r="BF8" s="35"/>
    </row>
    <row r="9" spans="1:58" ht="14.25" customHeight="1">
      <c r="A9" s="737"/>
      <c r="B9" s="744"/>
      <c r="C9" s="787"/>
      <c r="D9" s="788"/>
      <c r="E9" s="788"/>
      <c r="F9" s="788"/>
      <c r="G9" s="789"/>
      <c r="H9" s="31"/>
      <c r="K9" s="32"/>
      <c r="Q9" s="42"/>
      <c r="R9" s="43"/>
      <c r="S9" s="43"/>
      <c r="T9" s="43"/>
      <c r="U9" s="43"/>
      <c r="V9" s="44"/>
      <c r="W9" s="568" t="s">
        <v>551</v>
      </c>
      <c r="X9" s="569"/>
      <c r="Y9" s="206" t="s">
        <v>1274</v>
      </c>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358"/>
      <c r="AX9" s="568" t="s">
        <v>551</v>
      </c>
      <c r="AY9" s="569"/>
      <c r="AZ9" s="1"/>
      <c r="BA9" s="1"/>
      <c r="BB9" s="1"/>
      <c r="BC9" s="4"/>
      <c r="BD9" s="31"/>
      <c r="BF9" s="35"/>
    </row>
    <row r="10" spans="1:58" ht="14.25" customHeight="1">
      <c r="A10" s="737"/>
      <c r="B10" s="744"/>
      <c r="C10" s="346"/>
      <c r="D10" s="344"/>
      <c r="E10" s="344"/>
      <c r="F10" s="344"/>
      <c r="G10" s="345"/>
      <c r="H10" s="31"/>
      <c r="K10" s="32"/>
      <c r="L10" s="599" t="s">
        <v>368</v>
      </c>
      <c r="M10" s="600"/>
      <c r="N10" s="600"/>
      <c r="O10" s="600"/>
      <c r="P10" s="601"/>
      <c r="Q10" s="599" t="s">
        <v>373</v>
      </c>
      <c r="R10" s="600"/>
      <c r="S10" s="600"/>
      <c r="T10" s="600"/>
      <c r="U10" s="600"/>
      <c r="V10" s="601"/>
      <c r="W10" s="614" t="s">
        <v>551</v>
      </c>
      <c r="X10" s="613"/>
      <c r="Y10" s="46" t="s">
        <v>1264</v>
      </c>
      <c r="Z10" s="340"/>
      <c r="AA10" s="340"/>
      <c r="AB10" s="340"/>
      <c r="AC10" s="340"/>
      <c r="AD10" s="340"/>
      <c r="AE10" s="340"/>
      <c r="AF10" s="340"/>
      <c r="AG10" s="340"/>
      <c r="AH10" s="340"/>
      <c r="AI10" s="340"/>
      <c r="AJ10" s="340"/>
      <c r="AK10" s="340"/>
      <c r="AL10" s="340"/>
      <c r="AM10" s="340"/>
      <c r="AN10" s="340"/>
      <c r="AO10" s="340"/>
      <c r="AP10" s="340"/>
      <c r="AQ10" s="340"/>
      <c r="AR10" s="340"/>
      <c r="AS10" s="340"/>
      <c r="AT10" s="340"/>
      <c r="AU10" s="340"/>
      <c r="AV10" s="340"/>
      <c r="AW10" s="357"/>
      <c r="AX10" s="355"/>
      <c r="AY10" s="352"/>
      <c r="AZ10" s="340"/>
      <c r="BA10" s="340"/>
      <c r="BB10" s="340"/>
      <c r="BC10" s="340"/>
      <c r="BD10" s="31"/>
      <c r="BF10" s="35"/>
    </row>
    <row r="11" spans="1:58" ht="14.25" customHeight="1">
      <c r="A11" s="737"/>
      <c r="B11" s="744"/>
      <c r="C11" s="31"/>
      <c r="G11" s="32"/>
      <c r="H11" s="31"/>
      <c r="K11" s="32"/>
      <c r="L11" s="578" t="s">
        <v>634</v>
      </c>
      <c r="M11" s="579"/>
      <c r="N11" s="579"/>
      <c r="O11" s="579"/>
      <c r="P11" s="580"/>
      <c r="Q11" s="578" t="s">
        <v>633</v>
      </c>
      <c r="R11" s="579"/>
      <c r="S11" s="579"/>
      <c r="T11" s="579"/>
      <c r="U11" s="579"/>
      <c r="V11" s="580"/>
      <c r="W11" s="703" t="s">
        <v>551</v>
      </c>
      <c r="X11" s="704"/>
      <c r="Y11" s="43" t="s">
        <v>507</v>
      </c>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358"/>
      <c r="AX11" s="355"/>
      <c r="AY11" s="352"/>
      <c r="AZ11" s="340"/>
      <c r="BA11" s="340"/>
      <c r="BB11" s="340"/>
      <c r="BC11" s="340"/>
      <c r="BD11" s="26"/>
      <c r="BF11" s="35"/>
    </row>
    <row r="12" spans="1:58" ht="14.25" customHeight="1">
      <c r="A12" s="737"/>
      <c r="B12" s="744"/>
      <c r="C12" s="31"/>
      <c r="G12" s="32"/>
      <c r="H12" s="31"/>
      <c r="K12" s="32"/>
      <c r="L12" s="578" t="s">
        <v>635</v>
      </c>
      <c r="M12" s="579"/>
      <c r="N12" s="579"/>
      <c r="O12" s="579"/>
      <c r="P12" s="580"/>
      <c r="Q12" s="599" t="s">
        <v>638</v>
      </c>
      <c r="R12" s="600"/>
      <c r="S12" s="600"/>
      <c r="T12" s="600"/>
      <c r="U12" s="600"/>
      <c r="V12" s="601"/>
      <c r="W12" s="614" t="s">
        <v>551</v>
      </c>
      <c r="X12" s="613"/>
      <c r="Y12" s="46" t="s">
        <v>1266</v>
      </c>
      <c r="Z12" s="46"/>
      <c r="AA12" s="378"/>
      <c r="AB12" s="378"/>
      <c r="AC12" s="378"/>
      <c r="AD12" s="378"/>
      <c r="AE12" s="378"/>
      <c r="AF12" s="378"/>
      <c r="AG12" s="378"/>
      <c r="AH12" s="378"/>
      <c r="AI12" s="378"/>
      <c r="AJ12" s="378"/>
      <c r="AK12" s="378"/>
      <c r="AL12" s="378"/>
      <c r="AM12" s="378"/>
      <c r="AN12" s="378"/>
      <c r="AO12" s="378"/>
      <c r="AP12" s="378"/>
      <c r="AQ12" s="378"/>
      <c r="AR12" s="378"/>
      <c r="AS12" s="378"/>
      <c r="AT12" s="378"/>
      <c r="AU12" s="378"/>
      <c r="AV12" s="378"/>
      <c r="AW12" s="379"/>
      <c r="AX12" s="355"/>
      <c r="AY12" s="352"/>
      <c r="AZ12" s="340"/>
      <c r="BA12" s="340"/>
      <c r="BB12" s="340"/>
      <c r="BC12" s="340"/>
      <c r="BD12" s="26"/>
      <c r="BF12" s="35"/>
    </row>
    <row r="13" spans="1:58" ht="14.25" customHeight="1">
      <c r="A13" s="737"/>
      <c r="B13" s="744"/>
      <c r="C13" s="31"/>
      <c r="G13" s="32"/>
      <c r="H13" s="31"/>
      <c r="K13" s="32"/>
      <c r="L13" s="31"/>
      <c r="P13" s="32"/>
      <c r="W13" s="568" t="s">
        <v>551</v>
      </c>
      <c r="X13" s="569"/>
      <c r="Y13" s="9" t="s">
        <v>1268</v>
      </c>
      <c r="AA13" s="340"/>
      <c r="AB13" s="340"/>
      <c r="AC13" s="340"/>
      <c r="AD13" s="340"/>
      <c r="AE13" s="340"/>
      <c r="AF13" s="340"/>
      <c r="AG13" s="340"/>
      <c r="AH13" s="340"/>
      <c r="AI13" s="340"/>
      <c r="AJ13" s="340"/>
      <c r="AK13" s="340"/>
      <c r="AL13" s="340"/>
      <c r="AM13" s="340"/>
      <c r="AN13" s="340"/>
      <c r="AO13" s="340"/>
      <c r="AP13" s="340"/>
      <c r="AQ13" s="340"/>
      <c r="AR13" s="340"/>
      <c r="AS13" s="340"/>
      <c r="AT13" s="340"/>
      <c r="AU13" s="340"/>
      <c r="AV13" s="340"/>
      <c r="AW13" s="357"/>
      <c r="AX13" s="355"/>
      <c r="AY13" s="352"/>
      <c r="AZ13" s="340"/>
      <c r="BA13" s="340"/>
      <c r="BB13" s="340"/>
      <c r="BC13" s="340"/>
      <c r="BD13" s="31"/>
      <c r="BF13" s="35"/>
    </row>
    <row r="14" spans="1:58" ht="14.25" customHeight="1">
      <c r="A14" s="737"/>
      <c r="B14" s="744"/>
      <c r="C14" s="31"/>
      <c r="G14" s="32"/>
      <c r="H14" s="31"/>
      <c r="K14" s="32"/>
      <c r="L14" s="31"/>
      <c r="P14" s="32"/>
      <c r="Q14" s="31"/>
      <c r="V14" s="32"/>
      <c r="W14" s="568" t="s">
        <v>551</v>
      </c>
      <c r="X14" s="569"/>
      <c r="Y14" s="9" t="s">
        <v>1269</v>
      </c>
      <c r="AA14" s="340"/>
      <c r="AB14" s="340"/>
      <c r="AC14" s="340"/>
      <c r="AD14" s="340"/>
      <c r="AE14" s="340"/>
      <c r="AF14" s="340"/>
      <c r="AG14" s="340"/>
      <c r="AH14" s="340"/>
      <c r="AI14" s="340"/>
      <c r="AJ14" s="340"/>
      <c r="AK14" s="340"/>
      <c r="AL14" s="340"/>
      <c r="AM14" s="340"/>
      <c r="AN14" s="340"/>
      <c r="AO14" s="340"/>
      <c r="AP14" s="340"/>
      <c r="AQ14" s="340"/>
      <c r="AR14" s="340"/>
      <c r="AS14" s="340"/>
      <c r="AT14" s="340"/>
      <c r="AU14" s="340"/>
      <c r="AV14" s="340"/>
      <c r="AW14" s="357"/>
      <c r="AX14" s="355"/>
      <c r="AY14" s="352"/>
      <c r="AZ14" s="340"/>
      <c r="BA14" s="340"/>
      <c r="BB14" s="340"/>
      <c r="BC14" s="340"/>
      <c r="BD14" s="31"/>
      <c r="BF14" s="35"/>
    </row>
    <row r="15" spans="1:58" ht="14.25" customHeight="1">
      <c r="A15" s="737"/>
      <c r="B15" s="744"/>
      <c r="C15" s="31"/>
      <c r="G15" s="32"/>
      <c r="H15" s="31"/>
      <c r="K15" s="32"/>
      <c r="P15" s="32"/>
      <c r="W15" s="703" t="s">
        <v>551</v>
      </c>
      <c r="X15" s="704"/>
      <c r="Y15" s="43" t="s">
        <v>1270</v>
      </c>
      <c r="Z15" s="43"/>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358"/>
      <c r="AX15" s="355"/>
      <c r="AY15" s="352"/>
      <c r="AZ15" s="340"/>
      <c r="BA15" s="340"/>
      <c r="BB15" s="340"/>
      <c r="BC15" s="340"/>
      <c r="BD15" s="31"/>
      <c r="BF15" s="35"/>
    </row>
    <row r="16" spans="1:58" ht="14.25" customHeight="1">
      <c r="A16" s="737"/>
      <c r="B16" s="744"/>
      <c r="C16" s="31"/>
      <c r="G16" s="32"/>
      <c r="H16" s="31"/>
      <c r="K16" s="32"/>
      <c r="L16" s="31"/>
      <c r="P16" s="32"/>
      <c r="Q16" s="599" t="s">
        <v>636</v>
      </c>
      <c r="R16" s="600"/>
      <c r="S16" s="600"/>
      <c r="T16" s="600"/>
      <c r="U16" s="600"/>
      <c r="V16" s="601"/>
      <c r="W16" s="568" t="s">
        <v>551</v>
      </c>
      <c r="X16" s="569"/>
      <c r="Y16" s="9" t="s">
        <v>1265</v>
      </c>
      <c r="Z16" s="340"/>
      <c r="AA16" s="340"/>
      <c r="AB16" s="340"/>
      <c r="AC16" s="340"/>
      <c r="AD16" s="340"/>
      <c r="AE16" s="340"/>
      <c r="AF16" s="340"/>
      <c r="AG16" s="340"/>
      <c r="AH16" s="340"/>
      <c r="AI16" s="340"/>
      <c r="AJ16" s="340"/>
      <c r="AK16" s="340"/>
      <c r="AL16" s="340"/>
      <c r="AM16" s="340"/>
      <c r="AN16" s="340"/>
      <c r="AO16" s="340"/>
      <c r="AP16" s="340"/>
      <c r="AQ16" s="340"/>
      <c r="AR16" s="340"/>
      <c r="AS16" s="340"/>
      <c r="AT16" s="340"/>
      <c r="AU16" s="340"/>
      <c r="AV16" s="340"/>
      <c r="AW16" s="357"/>
      <c r="AX16" s="355"/>
      <c r="AY16" s="352"/>
      <c r="AZ16" s="340"/>
      <c r="BA16" s="340"/>
      <c r="BB16" s="340"/>
      <c r="BC16" s="340"/>
      <c r="BD16" s="31"/>
      <c r="BF16" s="35"/>
    </row>
    <row r="17" spans="1:61" ht="14.25" customHeight="1">
      <c r="A17" s="737"/>
      <c r="B17" s="744"/>
      <c r="C17" s="31"/>
      <c r="G17" s="32"/>
      <c r="H17" s="31"/>
      <c r="K17" s="32"/>
      <c r="Q17" s="578" t="s">
        <v>637</v>
      </c>
      <c r="R17" s="579"/>
      <c r="S17" s="579"/>
      <c r="T17" s="579"/>
      <c r="U17" s="579"/>
      <c r="V17" s="580"/>
      <c r="W17" s="35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358"/>
      <c r="AX17" s="355"/>
      <c r="AY17" s="352"/>
      <c r="AZ17" s="340"/>
      <c r="BA17" s="340"/>
      <c r="BB17" s="340"/>
      <c r="BC17" s="340"/>
      <c r="BD17" s="26"/>
      <c r="BF17" s="35"/>
    </row>
    <row r="18" spans="1:61" ht="14.25" customHeight="1">
      <c r="A18" s="737"/>
      <c r="B18" s="744"/>
      <c r="C18" s="31"/>
      <c r="G18" s="32"/>
      <c r="H18" s="31"/>
      <c r="K18" s="32"/>
      <c r="L18" s="599" t="s">
        <v>642</v>
      </c>
      <c r="M18" s="600"/>
      <c r="N18" s="600"/>
      <c r="O18" s="600"/>
      <c r="P18" s="601"/>
      <c r="Q18" s="599" t="s">
        <v>639</v>
      </c>
      <c r="R18" s="600"/>
      <c r="S18" s="600"/>
      <c r="T18" s="600"/>
      <c r="U18" s="600"/>
      <c r="V18" s="601"/>
      <c r="W18" s="614" t="s">
        <v>551</v>
      </c>
      <c r="X18" s="613"/>
      <c r="Y18" s="378" t="s">
        <v>1275</v>
      </c>
      <c r="Z18" s="378"/>
      <c r="AA18" s="378"/>
      <c r="AB18" s="378"/>
      <c r="AC18" s="378"/>
      <c r="AD18" s="378"/>
      <c r="AE18" s="378"/>
      <c r="AF18" s="378"/>
      <c r="AG18" s="378"/>
      <c r="AH18" s="378"/>
      <c r="AI18" s="378"/>
      <c r="AJ18" s="378"/>
      <c r="AK18" s="378"/>
      <c r="AL18" s="378"/>
      <c r="AM18" s="378"/>
      <c r="AN18" s="378"/>
      <c r="AO18" s="378"/>
      <c r="AP18" s="378"/>
      <c r="AQ18" s="378"/>
      <c r="AR18" s="378"/>
      <c r="AS18" s="378"/>
      <c r="AT18" s="378"/>
      <c r="AU18" s="378"/>
      <c r="AV18" s="378"/>
      <c r="AW18" s="379"/>
      <c r="AX18" s="355"/>
      <c r="AY18" s="352"/>
      <c r="AZ18" s="340"/>
      <c r="BA18" s="340"/>
      <c r="BB18" s="340"/>
      <c r="BC18" s="340"/>
      <c r="BD18" s="26"/>
      <c r="BF18" s="35"/>
    </row>
    <row r="19" spans="1:61" ht="14.25" customHeight="1">
      <c r="A19" s="737"/>
      <c r="B19" s="744"/>
      <c r="C19" s="31"/>
      <c r="G19" s="32"/>
      <c r="H19" s="31"/>
      <c r="K19" s="32"/>
      <c r="L19" s="778" t="s">
        <v>643</v>
      </c>
      <c r="M19" s="779"/>
      <c r="N19" s="779"/>
      <c r="O19" s="779"/>
      <c r="P19" s="780"/>
      <c r="Q19" s="778" t="s">
        <v>637</v>
      </c>
      <c r="R19" s="779"/>
      <c r="S19" s="779"/>
      <c r="T19" s="779"/>
      <c r="U19" s="779"/>
      <c r="V19" s="780"/>
      <c r="Y19" s="340"/>
      <c r="Z19" s="340"/>
      <c r="AA19" s="340"/>
      <c r="AB19" s="340"/>
      <c r="AC19" s="340"/>
      <c r="AD19" s="340"/>
      <c r="AE19" s="340"/>
      <c r="AF19" s="340"/>
      <c r="AG19" s="340"/>
      <c r="AH19" s="340"/>
      <c r="AI19" s="340"/>
      <c r="AJ19" s="340"/>
      <c r="AK19" s="340"/>
      <c r="AL19" s="340"/>
      <c r="AM19" s="340"/>
      <c r="AN19" s="340"/>
      <c r="AO19" s="340"/>
      <c r="AP19" s="340"/>
      <c r="AQ19" s="340"/>
      <c r="AR19" s="340"/>
      <c r="AS19" s="340"/>
      <c r="AT19" s="340"/>
      <c r="AU19" s="340"/>
      <c r="AV19" s="340"/>
      <c r="AW19" s="358"/>
      <c r="AX19" s="355"/>
      <c r="AY19" s="352"/>
      <c r="AZ19" s="340"/>
      <c r="BA19" s="340"/>
      <c r="BB19" s="340"/>
      <c r="BC19" s="340"/>
      <c r="BD19" s="26"/>
      <c r="BF19" s="35"/>
    </row>
    <row r="20" spans="1:61" ht="14.25" customHeight="1">
      <c r="A20" s="737"/>
      <c r="B20" s="744"/>
      <c r="C20" s="31"/>
      <c r="G20" s="32"/>
      <c r="H20" s="31"/>
      <c r="K20" s="32"/>
      <c r="L20" s="599" t="s">
        <v>368</v>
      </c>
      <c r="M20" s="600"/>
      <c r="N20" s="600"/>
      <c r="O20" s="600"/>
      <c r="P20" s="601"/>
      <c r="Q20" s="599" t="s">
        <v>372</v>
      </c>
      <c r="R20" s="600"/>
      <c r="S20" s="600"/>
      <c r="T20" s="600"/>
      <c r="U20" s="600"/>
      <c r="V20" s="601"/>
      <c r="W20" s="614" t="s">
        <v>551</v>
      </c>
      <c r="X20" s="613"/>
      <c r="Y20" s="46" t="s">
        <v>641</v>
      </c>
      <c r="Z20" s="46"/>
      <c r="AA20" s="46"/>
      <c r="AB20" s="46"/>
      <c r="AC20" s="46"/>
      <c r="AD20" s="46" t="s">
        <v>644</v>
      </c>
      <c r="AE20" s="46"/>
      <c r="AF20" s="46"/>
      <c r="AG20" s="46"/>
      <c r="AH20" s="46"/>
      <c r="AI20" s="46"/>
      <c r="AJ20" s="46"/>
      <c r="AK20" s="46"/>
      <c r="AL20" s="46"/>
      <c r="AM20" s="46"/>
      <c r="AN20" s="46"/>
      <c r="AO20" s="46"/>
      <c r="AP20" s="46"/>
      <c r="AQ20" s="46"/>
      <c r="AR20" s="46"/>
      <c r="AS20" s="46"/>
      <c r="AT20" s="46"/>
      <c r="AU20" s="46"/>
      <c r="AV20" s="46"/>
      <c r="AW20" s="47"/>
      <c r="AX20" s="355"/>
      <c r="AY20" s="352"/>
      <c r="AZ20" s="340"/>
      <c r="BA20" s="340"/>
      <c r="BB20" s="340"/>
      <c r="BC20" s="340"/>
      <c r="BD20" s="26"/>
      <c r="BF20" s="35"/>
    </row>
    <row r="21" spans="1:61" ht="14.25" customHeight="1">
      <c r="A21" s="737"/>
      <c r="B21" s="744"/>
      <c r="C21" s="31"/>
      <c r="G21" s="32"/>
      <c r="H21" s="31"/>
      <c r="K21" s="32"/>
      <c r="L21" s="578" t="s">
        <v>640</v>
      </c>
      <c r="M21" s="579"/>
      <c r="N21" s="579"/>
      <c r="O21" s="579"/>
      <c r="P21" s="580"/>
      <c r="Q21" s="31"/>
      <c r="V21" s="32"/>
      <c r="W21" s="568" t="s">
        <v>551</v>
      </c>
      <c r="X21" s="569"/>
      <c r="Y21" s="9" t="s">
        <v>645</v>
      </c>
      <c r="AD21" s="9" t="s">
        <v>646</v>
      </c>
      <c r="AW21" s="32"/>
      <c r="AX21" s="355"/>
      <c r="AY21" s="352"/>
      <c r="AZ21" s="340"/>
      <c r="BA21" s="340"/>
      <c r="BB21" s="340"/>
      <c r="BC21" s="340"/>
      <c r="BD21" s="26"/>
      <c r="BF21" s="35"/>
    </row>
    <row r="22" spans="1:61" ht="14.25" customHeight="1">
      <c r="A22" s="737"/>
      <c r="B22" s="744"/>
      <c r="C22" s="31"/>
      <c r="G22" s="32"/>
      <c r="H22" s="31"/>
      <c r="K22" s="32"/>
      <c r="L22" s="53"/>
      <c r="M22" s="18"/>
      <c r="N22" s="18"/>
      <c r="O22" s="18"/>
      <c r="P22" s="342"/>
      <c r="Q22" s="42"/>
      <c r="R22" s="43"/>
      <c r="S22" s="43"/>
      <c r="T22" s="43"/>
      <c r="U22" s="43"/>
      <c r="V22" s="44"/>
      <c r="W22" s="703" t="s">
        <v>551</v>
      </c>
      <c r="X22" s="704"/>
      <c r="Y22" s="43" t="s">
        <v>1276</v>
      </c>
      <c r="Z22" s="43"/>
      <c r="AA22" s="43"/>
      <c r="AB22" s="380" t="s">
        <v>1277</v>
      </c>
      <c r="AC22" s="43"/>
      <c r="AD22" s="43"/>
      <c r="AE22" s="43"/>
      <c r="AF22" s="43"/>
      <c r="AG22" s="43"/>
      <c r="AH22" s="43"/>
      <c r="AI22" s="43"/>
      <c r="AJ22" s="43"/>
      <c r="AK22" s="43"/>
      <c r="AL22" s="43"/>
      <c r="AM22" s="43"/>
      <c r="AN22" s="43"/>
      <c r="AO22" s="43"/>
      <c r="AP22" s="43"/>
      <c r="AQ22" s="43"/>
      <c r="AR22" s="43"/>
      <c r="AS22" s="43"/>
      <c r="AT22" s="43"/>
      <c r="AU22" s="43"/>
      <c r="AV22" s="43"/>
      <c r="AW22" s="44"/>
      <c r="AX22" s="355"/>
      <c r="AY22" s="352"/>
      <c r="AZ22" s="340"/>
      <c r="BA22" s="340"/>
      <c r="BB22" s="340"/>
      <c r="BC22" s="340"/>
      <c r="BD22" s="26"/>
      <c r="BF22" s="35"/>
    </row>
    <row r="23" spans="1:61" ht="14.25" customHeight="1">
      <c r="A23" s="737"/>
      <c r="B23" s="744"/>
      <c r="C23" s="31"/>
      <c r="G23" s="32"/>
      <c r="H23" s="31"/>
      <c r="K23" s="32"/>
      <c r="L23" s="53"/>
      <c r="M23" s="18"/>
      <c r="N23" s="18"/>
      <c r="O23" s="18"/>
      <c r="P23" s="342"/>
      <c r="Q23" s="599" t="s">
        <v>647</v>
      </c>
      <c r="R23" s="600"/>
      <c r="S23" s="600"/>
      <c r="T23" s="600"/>
      <c r="U23" s="600"/>
      <c r="V23" s="601"/>
      <c r="W23" s="614" t="s">
        <v>551</v>
      </c>
      <c r="X23" s="613"/>
      <c r="Y23" s="378" t="s">
        <v>1339</v>
      </c>
      <c r="Z23" s="46"/>
      <c r="AA23" s="46"/>
      <c r="AB23" s="389"/>
      <c r="AC23" s="46"/>
      <c r="AD23" s="46"/>
      <c r="AE23" s="46"/>
      <c r="AF23" s="46"/>
      <c r="AG23" s="46"/>
      <c r="AH23" s="46"/>
      <c r="AI23" s="46"/>
      <c r="AJ23" s="46"/>
      <c r="AK23" s="46"/>
      <c r="AL23" s="46"/>
      <c r="AM23" s="46"/>
      <c r="AN23" s="46"/>
      <c r="AO23" s="46"/>
      <c r="AP23" s="46"/>
      <c r="AQ23" s="46"/>
      <c r="AR23" s="46"/>
      <c r="AS23" s="46"/>
      <c r="AT23" s="46"/>
      <c r="AU23" s="46"/>
      <c r="AV23" s="46"/>
      <c r="AW23" s="47"/>
      <c r="AX23" s="355"/>
      <c r="AY23" s="352"/>
      <c r="AZ23" s="340"/>
      <c r="BA23" s="340"/>
      <c r="BB23" s="340"/>
      <c r="BC23" s="340"/>
      <c r="BD23" s="26"/>
      <c r="BF23" s="35"/>
    </row>
    <row r="24" spans="1:61" ht="14.25" customHeight="1">
      <c r="A24" s="737"/>
      <c r="B24" s="744"/>
      <c r="C24" s="36"/>
      <c r="D24" s="69"/>
      <c r="E24" s="69"/>
      <c r="F24" s="69"/>
      <c r="G24" s="77"/>
      <c r="H24" s="31"/>
      <c r="K24" s="32"/>
      <c r="L24" s="31"/>
      <c r="P24" s="32"/>
      <c r="Q24" s="578"/>
      <c r="R24" s="579"/>
      <c r="S24" s="579"/>
      <c r="T24" s="579"/>
      <c r="U24" s="579"/>
      <c r="V24" s="580"/>
      <c r="W24" s="568" t="s">
        <v>551</v>
      </c>
      <c r="X24" s="569"/>
      <c r="Y24" s="340" t="s">
        <v>1331</v>
      </c>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388"/>
      <c r="AX24" s="355"/>
      <c r="AY24" s="352"/>
      <c r="AZ24" s="340"/>
      <c r="BA24" s="340"/>
      <c r="BB24" s="340"/>
      <c r="BC24" s="340"/>
      <c r="BD24" s="31"/>
      <c r="BF24" s="35"/>
      <c r="BH24" s="584"/>
      <c r="BI24" s="584"/>
    </row>
    <row r="25" spans="1:61" ht="14.25" customHeight="1">
      <c r="A25" s="737"/>
      <c r="B25" s="744"/>
      <c r="C25" s="36"/>
      <c r="D25" s="69"/>
      <c r="E25" s="69"/>
      <c r="F25" s="69"/>
      <c r="G25" s="77"/>
      <c r="H25" s="31"/>
      <c r="K25" s="32"/>
      <c r="L25" s="31"/>
      <c r="P25" s="32"/>
      <c r="Q25" s="54"/>
      <c r="R25" s="55"/>
      <c r="S25" s="55"/>
      <c r="T25" s="55"/>
      <c r="U25" s="55"/>
      <c r="V25" s="56"/>
      <c r="W25" s="703" t="s">
        <v>551</v>
      </c>
      <c r="X25" s="704"/>
      <c r="Y25" s="368" t="s">
        <v>560</v>
      </c>
      <c r="Z25" s="368"/>
      <c r="AA25" s="368"/>
      <c r="AB25" s="368"/>
      <c r="AC25" s="368"/>
      <c r="AD25" s="368"/>
      <c r="AE25" s="368"/>
      <c r="AF25" s="368"/>
      <c r="AG25" s="368"/>
      <c r="AH25" s="368"/>
      <c r="AI25" s="368"/>
      <c r="AJ25" s="368"/>
      <c r="AK25" s="368"/>
      <c r="AL25" s="368"/>
      <c r="AM25" s="368"/>
      <c r="AN25" s="368"/>
      <c r="AO25" s="368"/>
      <c r="AP25" s="368"/>
      <c r="AQ25" s="368"/>
      <c r="AR25" s="368"/>
      <c r="AS25" s="368"/>
      <c r="AT25" s="368"/>
      <c r="AU25" s="368"/>
      <c r="AV25" s="368"/>
      <c r="AW25" s="381"/>
      <c r="AX25" s="355"/>
      <c r="AY25" s="352"/>
      <c r="AZ25" s="340"/>
      <c r="BA25" s="340"/>
      <c r="BB25" s="340"/>
      <c r="BC25" s="340"/>
      <c r="BD25" s="31"/>
      <c r="BF25" s="35"/>
      <c r="BH25" s="171"/>
      <c r="BI25" s="171"/>
    </row>
    <row r="26" spans="1:61" ht="14.25" customHeight="1">
      <c r="A26" s="737"/>
      <c r="B26" s="744"/>
      <c r="C26" s="31"/>
      <c r="G26" s="32"/>
      <c r="H26" s="31"/>
      <c r="K26" s="32"/>
      <c r="L26" s="31"/>
      <c r="P26" s="32"/>
      <c r="Q26" s="599" t="s">
        <v>648</v>
      </c>
      <c r="R26" s="600"/>
      <c r="S26" s="600"/>
      <c r="T26" s="600"/>
      <c r="U26" s="600"/>
      <c r="V26" s="601"/>
      <c r="W26" s="614" t="s">
        <v>551</v>
      </c>
      <c r="X26" s="613"/>
      <c r="Y26" s="46" t="s">
        <v>1272</v>
      </c>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7"/>
      <c r="AX26" s="355"/>
      <c r="AY26" s="352"/>
      <c r="AZ26" s="340"/>
      <c r="BA26" s="340"/>
      <c r="BB26" s="340"/>
      <c r="BC26" s="340"/>
      <c r="BD26" s="31"/>
      <c r="BF26" s="35"/>
    </row>
    <row r="27" spans="1:61" ht="14.25" customHeight="1">
      <c r="A27" s="737"/>
      <c r="B27" s="744"/>
      <c r="C27" s="31"/>
      <c r="G27" s="32"/>
      <c r="H27" s="31"/>
      <c r="K27" s="32"/>
      <c r="L27" s="31"/>
      <c r="P27" s="32"/>
      <c r="Q27" s="53"/>
      <c r="R27" s="18"/>
      <c r="S27" s="18"/>
      <c r="T27" s="18"/>
      <c r="U27" s="18"/>
      <c r="V27" s="342"/>
      <c r="W27" s="703" t="s">
        <v>551</v>
      </c>
      <c r="X27" s="704"/>
      <c r="Y27" s="43" t="s">
        <v>1271</v>
      </c>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4"/>
      <c r="AX27" s="355"/>
      <c r="AY27" s="352"/>
      <c r="AZ27" s="340"/>
      <c r="BA27" s="340"/>
      <c r="BB27" s="340"/>
      <c r="BC27" s="340"/>
      <c r="BD27" s="31"/>
      <c r="BF27" s="35"/>
    </row>
    <row r="28" spans="1:61" ht="14.25" customHeight="1">
      <c r="A28" s="737"/>
      <c r="B28" s="744"/>
      <c r="C28" s="31"/>
      <c r="G28" s="32"/>
      <c r="H28" s="31"/>
      <c r="K28" s="32"/>
      <c r="L28" s="599" t="s">
        <v>649</v>
      </c>
      <c r="M28" s="600"/>
      <c r="N28" s="600"/>
      <c r="O28" s="600"/>
      <c r="P28" s="601"/>
      <c r="Q28" s="599" t="s">
        <v>373</v>
      </c>
      <c r="R28" s="600"/>
      <c r="S28" s="600"/>
      <c r="T28" s="600"/>
      <c r="U28" s="600"/>
      <c r="V28" s="601"/>
      <c r="W28" s="50" t="s">
        <v>3</v>
      </c>
      <c r="X28" s="46" t="s">
        <v>651</v>
      </c>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7"/>
      <c r="AX28" s="355"/>
      <c r="AY28" s="352"/>
      <c r="AZ28" s="340"/>
      <c r="BA28" s="340"/>
      <c r="BB28" s="340"/>
      <c r="BC28" s="340"/>
      <c r="BD28" s="26"/>
      <c r="BF28" s="35"/>
    </row>
    <row r="29" spans="1:61" ht="14.25" customHeight="1">
      <c r="A29" s="737"/>
      <c r="B29" s="744"/>
      <c r="C29" s="31"/>
      <c r="G29" s="32"/>
      <c r="H29" s="31"/>
      <c r="K29" s="32"/>
      <c r="L29" s="31"/>
      <c r="P29" s="32"/>
      <c r="Q29" s="578" t="s">
        <v>650</v>
      </c>
      <c r="R29" s="579"/>
      <c r="S29" s="579"/>
      <c r="T29" s="579"/>
      <c r="U29" s="579"/>
      <c r="V29" s="580"/>
      <c r="W29" s="31"/>
      <c r="X29" s="9" t="s">
        <v>4</v>
      </c>
      <c r="Y29" s="605" t="s">
        <v>652</v>
      </c>
      <c r="Z29" s="605"/>
      <c r="AA29" s="605"/>
      <c r="AB29" s="605"/>
      <c r="AC29" s="605"/>
      <c r="AD29" s="605"/>
      <c r="AE29" s="605"/>
      <c r="AF29" s="605"/>
      <c r="AG29" s="605"/>
      <c r="AH29" s="605"/>
      <c r="AI29" s="605"/>
      <c r="AJ29" s="605"/>
      <c r="AK29" s="605"/>
      <c r="AL29" s="605"/>
      <c r="AM29" s="605"/>
      <c r="AN29" s="605"/>
      <c r="AO29" s="605"/>
      <c r="AP29" s="605"/>
      <c r="AQ29" s="605"/>
      <c r="AR29" s="605"/>
      <c r="AS29" s="605"/>
      <c r="AT29" s="605"/>
      <c r="AU29" s="605"/>
      <c r="AV29" s="605"/>
      <c r="AW29" s="32" t="s">
        <v>5</v>
      </c>
      <c r="AX29" s="355"/>
      <c r="AY29" s="352"/>
      <c r="AZ29" s="340"/>
      <c r="BA29" s="340"/>
      <c r="BB29" s="340"/>
      <c r="BC29" s="340"/>
      <c r="BD29" s="26"/>
      <c r="BF29" s="35"/>
    </row>
    <row r="30" spans="1:61" ht="14.25" customHeight="1">
      <c r="A30" s="737"/>
      <c r="B30" s="744"/>
      <c r="C30" s="31"/>
      <c r="G30" s="32"/>
      <c r="H30" s="31"/>
      <c r="K30" s="32"/>
      <c r="L30" s="31"/>
      <c r="P30" s="32"/>
      <c r="Q30" s="31"/>
      <c r="V30" s="32"/>
      <c r="W30" s="31" t="s">
        <v>3</v>
      </c>
      <c r="X30" s="9" t="s">
        <v>653</v>
      </c>
      <c r="AW30" s="32"/>
      <c r="AX30" s="355"/>
      <c r="AY30" s="352"/>
      <c r="AZ30" s="340"/>
      <c r="BA30" s="340"/>
      <c r="BB30" s="340"/>
      <c r="BC30" s="340"/>
      <c r="BD30" s="31"/>
      <c r="BF30" s="35"/>
    </row>
    <row r="31" spans="1:61" ht="14.25" customHeight="1">
      <c r="A31" s="737"/>
      <c r="B31" s="744"/>
      <c r="C31" s="31"/>
      <c r="G31" s="32"/>
      <c r="H31" s="31"/>
      <c r="K31" s="32"/>
      <c r="L31" s="31"/>
      <c r="P31" s="32"/>
      <c r="Q31" s="31"/>
      <c r="V31" s="32"/>
      <c r="W31" s="31"/>
      <c r="X31" s="9" t="s">
        <v>4</v>
      </c>
      <c r="Y31" s="605" t="s">
        <v>652</v>
      </c>
      <c r="Z31" s="605"/>
      <c r="AA31" s="605"/>
      <c r="AB31" s="605"/>
      <c r="AC31" s="605"/>
      <c r="AD31" s="605"/>
      <c r="AE31" s="605"/>
      <c r="AF31" s="605"/>
      <c r="AG31" s="605"/>
      <c r="AH31" s="605"/>
      <c r="AI31" s="605"/>
      <c r="AJ31" s="605"/>
      <c r="AK31" s="605"/>
      <c r="AL31" s="605"/>
      <c r="AM31" s="605"/>
      <c r="AN31" s="605"/>
      <c r="AO31" s="605"/>
      <c r="AP31" s="605"/>
      <c r="AQ31" s="605"/>
      <c r="AR31" s="605"/>
      <c r="AS31" s="605"/>
      <c r="AT31" s="605"/>
      <c r="AU31" s="605"/>
      <c r="AV31" s="605"/>
      <c r="AW31" s="32" t="s">
        <v>5</v>
      </c>
      <c r="AX31" s="355"/>
      <c r="AY31" s="352"/>
      <c r="AZ31" s="340"/>
      <c r="BA31" s="340"/>
      <c r="BB31" s="340"/>
      <c r="BC31" s="340"/>
      <c r="BD31" s="31"/>
      <c r="BF31" s="35"/>
    </row>
    <row r="32" spans="1:61" ht="14.25" customHeight="1">
      <c r="A32" s="737"/>
      <c r="B32" s="744"/>
      <c r="C32" s="36"/>
      <c r="D32" s="69"/>
      <c r="E32" s="69"/>
      <c r="F32" s="69"/>
      <c r="G32" s="77"/>
      <c r="H32" s="31"/>
      <c r="K32" s="32"/>
      <c r="L32" s="31"/>
      <c r="P32" s="32"/>
      <c r="Q32" s="31"/>
      <c r="V32" s="32"/>
      <c r="W32" s="31" t="s">
        <v>3</v>
      </c>
      <c r="X32" s="9" t="s">
        <v>654</v>
      </c>
      <c r="AW32" s="32"/>
      <c r="AX32" s="355"/>
      <c r="AY32" s="352"/>
      <c r="AZ32" s="340"/>
      <c r="BA32" s="340"/>
      <c r="BB32" s="340"/>
      <c r="BC32" s="340"/>
      <c r="BD32" s="31"/>
      <c r="BF32" s="35"/>
    </row>
    <row r="33" spans="1:58" ht="14.25" customHeight="1" thickBot="1">
      <c r="A33" s="785"/>
      <c r="B33" s="786"/>
      <c r="C33" s="59"/>
      <c r="D33" s="13"/>
      <c r="E33" s="13"/>
      <c r="F33" s="13"/>
      <c r="G33" s="60"/>
      <c r="H33" s="59"/>
      <c r="I33" s="13"/>
      <c r="J33" s="13"/>
      <c r="K33" s="60"/>
      <c r="L33" s="59"/>
      <c r="M33" s="13"/>
      <c r="N33" s="13"/>
      <c r="O33" s="13"/>
      <c r="P33" s="60"/>
      <c r="Q33" s="59"/>
      <c r="R33" s="13"/>
      <c r="S33" s="13"/>
      <c r="T33" s="13"/>
      <c r="U33" s="13"/>
      <c r="V33" s="60"/>
      <c r="W33" s="59"/>
      <c r="X33" s="13" t="s">
        <v>4</v>
      </c>
      <c r="Y33" s="706" t="s">
        <v>655</v>
      </c>
      <c r="Z33" s="706"/>
      <c r="AA33" s="706"/>
      <c r="AB33" s="706"/>
      <c r="AC33" s="706"/>
      <c r="AD33" s="706"/>
      <c r="AE33" s="706"/>
      <c r="AF33" s="706"/>
      <c r="AG33" s="706"/>
      <c r="AH33" s="706"/>
      <c r="AI33" s="706"/>
      <c r="AJ33" s="706"/>
      <c r="AK33" s="706"/>
      <c r="AL33" s="706"/>
      <c r="AM33" s="706"/>
      <c r="AN33" s="706"/>
      <c r="AO33" s="706"/>
      <c r="AP33" s="706"/>
      <c r="AQ33" s="706"/>
      <c r="AR33" s="706"/>
      <c r="AS33" s="706"/>
      <c r="AT33" s="706"/>
      <c r="AU33" s="706"/>
      <c r="AV33" s="706"/>
      <c r="AW33" s="60" t="s">
        <v>5</v>
      </c>
      <c r="AX33" s="359"/>
      <c r="AY33" s="360"/>
      <c r="AZ33" s="361"/>
      <c r="BA33" s="361"/>
      <c r="BB33" s="361"/>
      <c r="BC33" s="361"/>
      <c r="BD33" s="59"/>
      <c r="BE33" s="13"/>
      <c r="BF33" s="16"/>
    </row>
    <row r="34" spans="1:58" ht="14.25" customHeight="1">
      <c r="A34" s="81"/>
      <c r="B34" s="81"/>
      <c r="C34" s="579"/>
      <c r="D34" s="579"/>
      <c r="E34" s="579"/>
      <c r="F34" s="579"/>
      <c r="G34" s="579"/>
      <c r="AX34" s="752"/>
      <c r="AY34" s="752"/>
      <c r="AZ34" s="616"/>
      <c r="BA34" s="616"/>
      <c r="BB34" s="616"/>
      <c r="BC34" s="616"/>
      <c r="BD34" s="11"/>
    </row>
    <row r="35" spans="1:58" ht="14.25" customHeight="1">
      <c r="A35" s="81"/>
      <c r="B35" s="81"/>
      <c r="C35" s="579"/>
      <c r="D35" s="579"/>
      <c r="E35" s="579"/>
      <c r="F35" s="579"/>
      <c r="G35" s="579"/>
      <c r="AX35" s="752"/>
      <c r="AY35" s="752"/>
      <c r="AZ35" s="616"/>
      <c r="BA35" s="616"/>
      <c r="BB35" s="616"/>
      <c r="BC35" s="616"/>
      <c r="BD35" s="11"/>
    </row>
    <row r="36" spans="1:58" ht="14.25" customHeight="1">
      <c r="A36" s="187"/>
      <c r="B36" s="187"/>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c r="AW36" s="188"/>
      <c r="AX36" s="188"/>
      <c r="AY36" s="188"/>
      <c r="AZ36" s="188"/>
      <c r="BA36" s="188"/>
      <c r="BB36" s="188"/>
      <c r="BC36" s="188"/>
      <c r="BD36" s="188"/>
      <c r="BE36" s="188"/>
      <c r="BF36" s="188"/>
    </row>
    <row r="37" spans="1:58" ht="15.75" customHeight="1">
      <c r="A37" s="187"/>
      <c r="B37" s="187"/>
      <c r="C37" s="188"/>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8"/>
      <c r="BC37" s="188"/>
      <c r="BD37" s="188"/>
      <c r="BE37" s="188"/>
      <c r="BF37" s="188"/>
    </row>
  </sheetData>
  <sheetProtection sheet="1" objects="1" scenarios="1"/>
  <mergeCells count="88">
    <mergeCell ref="AD1:BC1"/>
    <mergeCell ref="BD1:BF1"/>
    <mergeCell ref="A3:B4"/>
    <mergeCell ref="C3:G4"/>
    <mergeCell ref="H3:K4"/>
    <mergeCell ref="L3:P4"/>
    <mergeCell ref="Q3:BC3"/>
    <mergeCell ref="BD3:BF4"/>
    <mergeCell ref="Q4:V4"/>
    <mergeCell ref="W4:AW4"/>
    <mergeCell ref="AX4:BC4"/>
    <mergeCell ref="A5:B33"/>
    <mergeCell ref="C5:G5"/>
    <mergeCell ref="H5:I5"/>
    <mergeCell ref="J5:K5"/>
    <mergeCell ref="L5:P5"/>
    <mergeCell ref="L10:P10"/>
    <mergeCell ref="L11:P11"/>
    <mergeCell ref="L18:P18"/>
    <mergeCell ref="C7:G7"/>
    <mergeCell ref="H7:I7"/>
    <mergeCell ref="J7:K7"/>
    <mergeCell ref="C8:G9"/>
    <mergeCell ref="W16:X16"/>
    <mergeCell ref="Q10:V10"/>
    <mergeCell ref="BE5:BF5"/>
    <mergeCell ref="C6:G6"/>
    <mergeCell ref="H6:I6"/>
    <mergeCell ref="J6:K6"/>
    <mergeCell ref="Q6:V6"/>
    <mergeCell ref="AX6:AY6"/>
    <mergeCell ref="Q5:V5"/>
    <mergeCell ref="W5:X5"/>
    <mergeCell ref="AX5:AY5"/>
    <mergeCell ref="AZ5:BC5"/>
    <mergeCell ref="AZ6:BC6"/>
    <mergeCell ref="BE6:BF6"/>
    <mergeCell ref="W6:X6"/>
    <mergeCell ref="W7:X7"/>
    <mergeCell ref="AX7:AY7"/>
    <mergeCell ref="AZ7:BC7"/>
    <mergeCell ref="Q12:V12"/>
    <mergeCell ref="L12:P12"/>
    <mergeCell ref="Q11:V11"/>
    <mergeCell ref="AX9:AY9"/>
    <mergeCell ref="W9:X9"/>
    <mergeCell ref="W8:X8"/>
    <mergeCell ref="AX8:AY8"/>
    <mergeCell ref="AZ8:BC8"/>
    <mergeCell ref="BH24:BI24"/>
    <mergeCell ref="Q26:V26"/>
    <mergeCell ref="L21:P21"/>
    <mergeCell ref="W21:X21"/>
    <mergeCell ref="W22:X22"/>
    <mergeCell ref="Q24:V24"/>
    <mergeCell ref="W24:X24"/>
    <mergeCell ref="W25:X25"/>
    <mergeCell ref="W26:X26"/>
    <mergeCell ref="Q23:V23"/>
    <mergeCell ref="W23:X23"/>
    <mergeCell ref="AZ35:BC35"/>
    <mergeCell ref="Y33:AV33"/>
    <mergeCell ref="C34:G34"/>
    <mergeCell ref="AX34:AY34"/>
    <mergeCell ref="AZ34:BC34"/>
    <mergeCell ref="C35:G35"/>
    <mergeCell ref="AX35:AY35"/>
    <mergeCell ref="Y31:AV31"/>
    <mergeCell ref="L28:P28"/>
    <mergeCell ref="Q28:V28"/>
    <mergeCell ref="Q29:V29"/>
    <mergeCell ref="Y29:AV29"/>
    <mergeCell ref="W27:X27"/>
    <mergeCell ref="L19:P19"/>
    <mergeCell ref="W13:X13"/>
    <mergeCell ref="W14:X14"/>
    <mergeCell ref="W10:X10"/>
    <mergeCell ref="W11:X11"/>
    <mergeCell ref="W12:X12"/>
    <mergeCell ref="Q19:V19"/>
    <mergeCell ref="L20:P20"/>
    <mergeCell ref="Q20:V20"/>
    <mergeCell ref="Q17:V17"/>
    <mergeCell ref="W20:X20"/>
    <mergeCell ref="W18:X18"/>
    <mergeCell ref="Q18:V18"/>
    <mergeCell ref="Q16:V16"/>
    <mergeCell ref="W15:X15"/>
  </mergeCells>
  <phoneticPr fontId="1"/>
  <dataValidations count="3">
    <dataValidation type="list" allowBlank="1" showInputMessage="1" showErrorMessage="1" sqref="W5:X16 H5:I7 W18:X18 AX5:AX10 W20:X27" xr:uid="{264F0CB8-13DB-4D87-96D2-CF9BCA79DFA3}">
      <formula1>"□,■"</formula1>
    </dataValidation>
    <dataValidation type="list" allowBlank="1" showInputMessage="1" sqref="Y29:AV29 Y31:AV31" xr:uid="{09CD8E49-F892-4702-AFAD-1B678C59A4F8}">
      <formula1>"JASS5-7節に準拠"</formula1>
    </dataValidation>
    <dataValidation type="list" allowBlank="1" showInputMessage="1" sqref="Y33:AV33" xr:uid="{119F3851-5820-4BA8-B52D-4E8C8523B6C3}">
      <formula1>"JASS5-8節に準拠"</formula1>
    </dataValidation>
  </dataValidations>
  <pageMargins left="0.59055118110236227" right="0.31496062992125984" top="0.39370078740157483" bottom="0.39370078740157483" header="0.23622047244094491" footer="0.23622047244094491"/>
  <pageSetup paperSize="9" scale="99" orientation="portrait" blackAndWhite="1" r:id="rId1"/>
  <headerFooter alignWithMargins="0">
    <oddHeader>&amp;R&amp;X鉄筋コンクリート造</oddHeader>
    <oddFooter>&amp;L&amp;9 20251201&amp;R&amp;9株式会社技研</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J42"/>
  <sheetViews>
    <sheetView showZeros="0" view="pageBreakPreview" zoomScaleNormal="100" zoomScaleSheetLayoutView="100" workbookViewId="0">
      <selection activeCell="BG1" sqref="BG1"/>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61" ht="15" customHeight="1">
      <c r="A1" s="8" t="s">
        <v>626</v>
      </c>
      <c r="AD1" s="676" t="s">
        <v>837</v>
      </c>
      <c r="AE1" s="677"/>
      <c r="AF1" s="677"/>
      <c r="AG1" s="677"/>
      <c r="AH1" s="677"/>
      <c r="AI1" s="677"/>
      <c r="AJ1" s="677"/>
      <c r="AK1" s="677"/>
      <c r="AL1" s="677"/>
      <c r="AM1" s="677"/>
      <c r="AN1" s="677"/>
      <c r="AO1" s="677"/>
      <c r="AP1" s="677"/>
      <c r="AQ1" s="677"/>
      <c r="AR1" s="677"/>
      <c r="AS1" s="677"/>
      <c r="AT1" s="677"/>
      <c r="AU1" s="677"/>
      <c r="AV1" s="677"/>
      <c r="AW1" s="677"/>
      <c r="AX1" s="677"/>
      <c r="AY1" s="677"/>
      <c r="AZ1" s="677"/>
      <c r="BA1" s="677"/>
      <c r="BB1" s="677"/>
      <c r="BC1" s="677"/>
      <c r="BD1" s="479" t="s">
        <v>97</v>
      </c>
      <c r="BE1" s="693"/>
      <c r="BF1" s="694"/>
    </row>
    <row r="2" spans="1:61" ht="15" customHeight="1" thickBot="1">
      <c r="A2" s="8" t="s">
        <v>63</v>
      </c>
      <c r="BF2" s="11" t="s">
        <v>575</v>
      </c>
    </row>
    <row r="3" spans="1:61" ht="14.25" customHeight="1">
      <c r="A3" s="647"/>
      <c r="B3" s="648"/>
      <c r="C3" s="509" t="s">
        <v>548</v>
      </c>
      <c r="D3" s="651"/>
      <c r="E3" s="651"/>
      <c r="F3" s="651"/>
      <c r="G3" s="652"/>
      <c r="H3" s="656" t="s">
        <v>53</v>
      </c>
      <c r="I3" s="723"/>
      <c r="J3" s="723"/>
      <c r="K3" s="724"/>
      <c r="L3" s="662" t="s">
        <v>544</v>
      </c>
      <c r="M3" s="688"/>
      <c r="N3" s="688"/>
      <c r="O3" s="688"/>
      <c r="P3" s="728"/>
      <c r="Q3" s="680" t="s">
        <v>549</v>
      </c>
      <c r="R3" s="716"/>
      <c r="S3" s="716"/>
      <c r="T3" s="716"/>
      <c r="U3" s="716"/>
      <c r="V3" s="716"/>
      <c r="W3" s="716"/>
      <c r="X3" s="716"/>
      <c r="Y3" s="716"/>
      <c r="Z3" s="716"/>
      <c r="AA3" s="716"/>
      <c r="AB3" s="716"/>
      <c r="AC3" s="716"/>
      <c r="AD3" s="716"/>
      <c r="AE3" s="716"/>
      <c r="AF3" s="716"/>
      <c r="AG3" s="716"/>
      <c r="AH3" s="716"/>
      <c r="AI3" s="716"/>
      <c r="AJ3" s="716"/>
      <c r="AK3" s="716"/>
      <c r="AL3" s="716"/>
      <c r="AM3" s="716"/>
      <c r="AN3" s="716"/>
      <c r="AO3" s="716"/>
      <c r="AP3" s="716"/>
      <c r="AQ3" s="716"/>
      <c r="AR3" s="716"/>
      <c r="AS3" s="716"/>
      <c r="AT3" s="716"/>
      <c r="AU3" s="716"/>
      <c r="AV3" s="716"/>
      <c r="AW3" s="716"/>
      <c r="AX3" s="716"/>
      <c r="AY3" s="716"/>
      <c r="AZ3" s="716"/>
      <c r="BA3" s="716"/>
      <c r="BB3" s="716"/>
      <c r="BC3" s="717"/>
      <c r="BD3" s="521" t="s">
        <v>586</v>
      </c>
      <c r="BE3" s="688"/>
      <c r="BF3" s="689"/>
    </row>
    <row r="4" spans="1:61" ht="14.25" customHeight="1" thickBot="1">
      <c r="A4" s="649"/>
      <c r="B4" s="650"/>
      <c r="C4" s="653"/>
      <c r="D4" s="654"/>
      <c r="E4" s="654"/>
      <c r="F4" s="654"/>
      <c r="G4" s="655"/>
      <c r="H4" s="725"/>
      <c r="I4" s="726"/>
      <c r="J4" s="726"/>
      <c r="K4" s="727"/>
      <c r="L4" s="690"/>
      <c r="M4" s="691"/>
      <c r="N4" s="691"/>
      <c r="O4" s="691"/>
      <c r="P4" s="729"/>
      <c r="Q4" s="528" t="s">
        <v>545</v>
      </c>
      <c r="R4" s="714"/>
      <c r="S4" s="714"/>
      <c r="T4" s="714"/>
      <c r="U4" s="714"/>
      <c r="V4" s="715"/>
      <c r="W4" s="528" t="s">
        <v>546</v>
      </c>
      <c r="X4" s="714"/>
      <c r="Y4" s="714"/>
      <c r="Z4" s="714"/>
      <c r="AA4" s="714"/>
      <c r="AB4" s="714"/>
      <c r="AC4" s="714"/>
      <c r="AD4" s="714"/>
      <c r="AE4" s="714"/>
      <c r="AF4" s="714"/>
      <c r="AG4" s="714"/>
      <c r="AH4" s="714"/>
      <c r="AI4" s="714"/>
      <c r="AJ4" s="714"/>
      <c r="AK4" s="714"/>
      <c r="AL4" s="714"/>
      <c r="AM4" s="714"/>
      <c r="AN4" s="714"/>
      <c r="AO4" s="714"/>
      <c r="AP4" s="714"/>
      <c r="AQ4" s="714"/>
      <c r="AR4" s="714"/>
      <c r="AS4" s="714"/>
      <c r="AT4" s="714"/>
      <c r="AU4" s="714"/>
      <c r="AV4" s="714"/>
      <c r="AW4" s="715"/>
      <c r="AX4" s="528" t="s">
        <v>547</v>
      </c>
      <c r="AY4" s="714"/>
      <c r="AZ4" s="714"/>
      <c r="BA4" s="714"/>
      <c r="BB4" s="714"/>
      <c r="BC4" s="715"/>
      <c r="BD4" s="690"/>
      <c r="BE4" s="691"/>
      <c r="BF4" s="692"/>
    </row>
    <row r="5" spans="1:61" ht="14.25" customHeight="1">
      <c r="A5" s="783" t="s">
        <v>659</v>
      </c>
      <c r="B5" s="807"/>
      <c r="C5" s="668" t="s">
        <v>362</v>
      </c>
      <c r="D5" s="669"/>
      <c r="E5" s="669"/>
      <c r="F5" s="669"/>
      <c r="G5" s="670"/>
      <c r="H5" s="671" t="s">
        <v>551</v>
      </c>
      <c r="I5" s="672"/>
      <c r="J5" s="617">
        <v>3</v>
      </c>
      <c r="K5" s="617"/>
      <c r="L5" s="624" t="s">
        <v>660</v>
      </c>
      <c r="M5" s="625"/>
      <c r="N5" s="625"/>
      <c r="O5" s="625"/>
      <c r="P5" s="626"/>
      <c r="Q5" s="581" t="s">
        <v>1333</v>
      </c>
      <c r="R5" s="579"/>
      <c r="S5" s="579"/>
      <c r="T5" s="579"/>
      <c r="U5" s="579"/>
      <c r="V5" s="580"/>
      <c r="W5" s="672" t="s">
        <v>551</v>
      </c>
      <c r="X5" s="672"/>
      <c r="Y5" s="10" t="s">
        <v>1278</v>
      </c>
      <c r="Z5" s="10"/>
      <c r="AA5" s="10"/>
      <c r="AB5" s="382"/>
      <c r="AC5" s="382"/>
      <c r="AD5" s="383"/>
      <c r="AE5" s="383"/>
      <c r="AF5" s="382"/>
      <c r="AG5" s="382"/>
      <c r="AH5" s="383"/>
      <c r="AI5" s="383"/>
      <c r="AJ5" s="383"/>
      <c r="AK5" s="374"/>
      <c r="AL5" s="374"/>
      <c r="AM5" s="374"/>
      <c r="AN5" s="374"/>
      <c r="AO5" s="374"/>
      <c r="AP5" s="382"/>
      <c r="AQ5" s="382"/>
      <c r="AR5" s="383"/>
      <c r="AS5" s="383"/>
      <c r="AT5" s="167"/>
      <c r="AU5" s="167"/>
      <c r="AV5" s="383"/>
      <c r="AW5" s="14"/>
      <c r="AX5" s="671" t="s">
        <v>551</v>
      </c>
      <c r="AY5" s="672"/>
      <c r="AZ5" s="683" t="s">
        <v>583</v>
      </c>
      <c r="BA5" s="683"/>
      <c r="BB5" s="683"/>
      <c r="BC5" s="684"/>
      <c r="BD5" s="61" t="s">
        <v>154</v>
      </c>
      <c r="BE5" s="695" t="s">
        <v>584</v>
      </c>
      <c r="BF5" s="782"/>
    </row>
    <row r="6" spans="1:61" ht="14.25" customHeight="1">
      <c r="A6" s="808"/>
      <c r="B6" s="809"/>
      <c r="C6" s="581" t="s">
        <v>574</v>
      </c>
      <c r="D6" s="582"/>
      <c r="E6" s="582"/>
      <c r="F6" s="582"/>
      <c r="G6" s="583"/>
      <c r="H6" s="568" t="s">
        <v>551</v>
      </c>
      <c r="I6" s="569"/>
      <c r="J6" s="418">
        <v>2</v>
      </c>
      <c r="K6" s="418"/>
      <c r="L6" s="31"/>
      <c r="P6" s="32"/>
      <c r="Q6" s="812" t="s">
        <v>1334</v>
      </c>
      <c r="R6" s="779"/>
      <c r="S6" s="779"/>
      <c r="T6" s="779"/>
      <c r="U6" s="779"/>
      <c r="V6" s="780"/>
      <c r="W6" s="42"/>
      <c r="X6" s="43"/>
      <c r="Y6" s="9" t="s">
        <v>1279</v>
      </c>
      <c r="AB6" s="340"/>
      <c r="AC6" s="340"/>
      <c r="AD6" s="97"/>
      <c r="AE6" s="97"/>
      <c r="AF6" s="340"/>
      <c r="AG6" s="340"/>
      <c r="AH6" s="97"/>
      <c r="AI6" s="97"/>
      <c r="AJ6" s="97"/>
      <c r="AK6" s="167"/>
      <c r="AL6" s="167"/>
      <c r="AM6" s="167"/>
      <c r="AN6" s="167"/>
      <c r="AO6" s="167"/>
      <c r="AP6" s="340"/>
      <c r="AQ6" s="340"/>
      <c r="AR6" s="97"/>
      <c r="AS6" s="97"/>
      <c r="AT6" s="340"/>
      <c r="AU6" s="340"/>
      <c r="AV6" s="97"/>
      <c r="AW6" s="30"/>
      <c r="AX6" s="568" t="s">
        <v>551</v>
      </c>
      <c r="AY6" s="569"/>
      <c r="AZ6" s="562" t="s">
        <v>613</v>
      </c>
      <c r="BA6" s="562"/>
      <c r="BB6" s="562"/>
      <c r="BC6" s="563"/>
      <c r="BD6" s="26" t="s">
        <v>210</v>
      </c>
      <c r="BE6" s="584" t="s">
        <v>585</v>
      </c>
      <c r="BF6" s="585"/>
    </row>
    <row r="7" spans="1:61" ht="14.25" customHeight="1">
      <c r="A7" s="808"/>
      <c r="B7" s="809"/>
      <c r="C7" s="581" t="s">
        <v>657</v>
      </c>
      <c r="D7" s="582"/>
      <c r="E7" s="582"/>
      <c r="F7" s="582"/>
      <c r="G7" s="583"/>
      <c r="H7" s="568" t="s">
        <v>551</v>
      </c>
      <c r="I7" s="569"/>
      <c r="J7" s="418">
        <v>1</v>
      </c>
      <c r="K7" s="418"/>
      <c r="L7" s="813" t="s">
        <v>412</v>
      </c>
      <c r="M7" s="814"/>
      <c r="N7" s="814"/>
      <c r="O7" s="814"/>
      <c r="P7" s="815"/>
      <c r="Q7" s="619" t="s">
        <v>1336</v>
      </c>
      <c r="R7" s="810"/>
      <c r="S7" s="810"/>
      <c r="T7" s="810"/>
      <c r="U7" s="810"/>
      <c r="V7" s="811"/>
      <c r="W7" s="569" t="s">
        <v>551</v>
      </c>
      <c r="X7" s="569"/>
      <c r="Y7" s="46" t="s">
        <v>1309</v>
      </c>
      <c r="Z7" s="46"/>
      <c r="AA7" s="46"/>
      <c r="AB7" s="46"/>
      <c r="AC7" s="46"/>
      <c r="AD7" s="46"/>
      <c r="AE7" s="46"/>
      <c r="AF7" s="46"/>
      <c r="AG7" s="46"/>
      <c r="AH7" s="46"/>
      <c r="AI7" s="46"/>
      <c r="AJ7" s="46"/>
      <c r="AK7" s="46"/>
      <c r="AL7" s="46"/>
      <c r="AM7" s="46"/>
      <c r="AN7" s="46"/>
      <c r="AO7" s="46"/>
      <c r="AP7" s="46"/>
      <c r="AQ7" s="46"/>
      <c r="AR7" s="46"/>
      <c r="AS7" s="46"/>
      <c r="AT7" s="46"/>
      <c r="AU7" s="46"/>
      <c r="AV7" s="46"/>
      <c r="AW7" s="47"/>
      <c r="AX7" s="568" t="s">
        <v>551</v>
      </c>
      <c r="AY7" s="569"/>
      <c r="AZ7" s="562" t="s">
        <v>614</v>
      </c>
      <c r="BA7" s="562"/>
      <c r="BB7" s="562"/>
      <c r="BC7" s="563"/>
      <c r="BD7" s="31"/>
      <c r="BF7" s="35"/>
    </row>
    <row r="8" spans="1:61" ht="14.25" customHeight="1">
      <c r="A8" s="808"/>
      <c r="B8" s="809"/>
      <c r="C8" s="619" t="s">
        <v>658</v>
      </c>
      <c r="D8" s="620"/>
      <c r="E8" s="620"/>
      <c r="F8" s="620"/>
      <c r="G8" s="621"/>
      <c r="H8" s="31"/>
      <c r="L8" s="31"/>
      <c r="P8" s="32"/>
      <c r="Q8" s="581" t="s">
        <v>64</v>
      </c>
      <c r="R8" s="802"/>
      <c r="S8" s="802"/>
      <c r="T8" s="802"/>
      <c r="U8" s="802"/>
      <c r="V8" s="803"/>
      <c r="W8" s="31"/>
      <c r="Y8" s="9" t="s">
        <v>1280</v>
      </c>
      <c r="AW8" s="32"/>
      <c r="AX8" s="568" t="s">
        <v>551</v>
      </c>
      <c r="AY8" s="569"/>
      <c r="AZ8" s="562" t="s">
        <v>666</v>
      </c>
      <c r="BA8" s="562"/>
      <c r="BB8" s="562"/>
      <c r="BC8" s="563"/>
      <c r="BD8" s="31"/>
      <c r="BF8" s="35"/>
    </row>
    <row r="9" spans="1:61" ht="14.25" customHeight="1">
      <c r="A9" s="808"/>
      <c r="B9" s="809"/>
      <c r="C9" s="31"/>
      <c r="G9" s="32"/>
      <c r="H9" s="31"/>
      <c r="L9" s="31"/>
      <c r="Q9" s="581" t="s">
        <v>667</v>
      </c>
      <c r="R9" s="579"/>
      <c r="S9" s="579"/>
      <c r="T9" s="579"/>
      <c r="U9" s="579"/>
      <c r="V9" s="580"/>
      <c r="W9" s="569" t="s">
        <v>551</v>
      </c>
      <c r="X9" s="569"/>
      <c r="Y9" s="9" t="s">
        <v>481</v>
      </c>
      <c r="AW9" s="32"/>
      <c r="AX9" s="568" t="s">
        <v>551</v>
      </c>
      <c r="AY9" s="569"/>
      <c r="AZ9" s="562"/>
      <c r="BA9" s="562"/>
      <c r="BB9" s="562"/>
      <c r="BC9" s="563"/>
      <c r="BD9" s="31"/>
      <c r="BF9" s="35"/>
    </row>
    <row r="10" spans="1:61" ht="14.25" customHeight="1">
      <c r="A10" s="808"/>
      <c r="B10" s="809"/>
      <c r="C10" s="21" t="s">
        <v>345</v>
      </c>
      <c r="G10" s="64" t="s">
        <v>60</v>
      </c>
      <c r="H10" s="31"/>
      <c r="L10" s="22" t="s">
        <v>345</v>
      </c>
      <c r="M10" s="43"/>
      <c r="N10" s="43"/>
      <c r="O10" s="43"/>
      <c r="P10" s="75" t="s">
        <v>60</v>
      </c>
      <c r="Q10" s="83"/>
      <c r="R10" s="55"/>
      <c r="S10" s="55"/>
      <c r="T10" s="55"/>
      <c r="U10" s="55"/>
      <c r="V10" s="56"/>
      <c r="W10" s="42"/>
      <c r="X10" s="43"/>
      <c r="Y10" s="43" t="s">
        <v>482</v>
      </c>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4"/>
      <c r="AX10" s="568" t="s">
        <v>551</v>
      </c>
      <c r="AY10" s="569"/>
      <c r="AZ10" s="562"/>
      <c r="BA10" s="562"/>
      <c r="BB10" s="562"/>
      <c r="BC10" s="563"/>
      <c r="BD10" s="31"/>
      <c r="BF10" s="35"/>
    </row>
    <row r="11" spans="1:61" ht="14.25" customHeight="1">
      <c r="A11" s="808"/>
      <c r="B11" s="809"/>
      <c r="C11" s="31"/>
      <c r="G11" s="32"/>
      <c r="H11" s="31"/>
      <c r="K11" s="32"/>
      <c r="L11" s="813" t="s">
        <v>413</v>
      </c>
      <c r="M11" s="814"/>
      <c r="N11" s="814"/>
      <c r="O11" s="814"/>
      <c r="P11" s="815"/>
      <c r="Q11" s="581" t="s">
        <v>806</v>
      </c>
      <c r="R11" s="579"/>
      <c r="S11" s="579"/>
      <c r="T11" s="579"/>
      <c r="U11" s="579"/>
      <c r="V11" s="580"/>
      <c r="W11" s="50" t="s">
        <v>3</v>
      </c>
      <c r="X11" s="46" t="s">
        <v>1281</v>
      </c>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7"/>
      <c r="AX11" s="568" t="s">
        <v>551</v>
      </c>
      <c r="AY11" s="569"/>
      <c r="AZ11" s="562"/>
      <c r="BA11" s="562"/>
      <c r="BB11" s="562"/>
      <c r="BC11" s="563"/>
      <c r="BD11" s="31"/>
      <c r="BF11" s="35"/>
    </row>
    <row r="12" spans="1:61" ht="14.25" customHeight="1">
      <c r="A12" s="808"/>
      <c r="B12" s="809"/>
      <c r="C12" s="31"/>
      <c r="G12" s="32"/>
      <c r="H12" s="31"/>
      <c r="K12" s="32"/>
      <c r="L12" s="31"/>
      <c r="P12" s="32"/>
      <c r="Q12" s="581" t="s">
        <v>683</v>
      </c>
      <c r="R12" s="579"/>
      <c r="S12" s="579"/>
      <c r="T12" s="579"/>
      <c r="U12" s="579"/>
      <c r="V12" s="580"/>
      <c r="W12" s="569" t="s">
        <v>551</v>
      </c>
      <c r="X12" s="569"/>
      <c r="Y12" s="9" t="s">
        <v>1282</v>
      </c>
      <c r="AW12" s="32"/>
      <c r="AX12" s="327"/>
      <c r="AY12" s="340"/>
      <c r="AZ12" s="340"/>
      <c r="BA12" s="340"/>
      <c r="BB12" s="340"/>
      <c r="BC12" s="357"/>
      <c r="BD12" s="31"/>
      <c r="BF12" s="35"/>
    </row>
    <row r="13" spans="1:61" ht="14.25" customHeight="1">
      <c r="A13" s="808"/>
      <c r="B13" s="809"/>
      <c r="C13" s="36"/>
      <c r="D13" s="69"/>
      <c r="E13" s="69"/>
      <c r="F13" s="69"/>
      <c r="G13" s="77"/>
      <c r="H13" s="31"/>
      <c r="K13" s="32"/>
      <c r="L13" s="31"/>
      <c r="P13" s="32"/>
      <c r="Q13" s="31"/>
      <c r="V13" s="32"/>
      <c r="W13" s="31"/>
      <c r="Y13" s="9" t="s">
        <v>1317</v>
      </c>
      <c r="AW13" s="32"/>
      <c r="AX13" s="327"/>
      <c r="AY13" s="340"/>
      <c r="AZ13" s="340"/>
      <c r="BA13" s="340"/>
      <c r="BB13" s="340"/>
      <c r="BC13" s="357"/>
      <c r="BD13" s="31"/>
      <c r="BF13" s="35"/>
    </row>
    <row r="14" spans="1:61" ht="14.25" customHeight="1">
      <c r="A14" s="808"/>
      <c r="B14" s="809"/>
      <c r="C14" s="31"/>
      <c r="G14" s="32"/>
      <c r="H14" s="31"/>
      <c r="K14" s="32"/>
      <c r="L14" s="31"/>
      <c r="P14" s="32"/>
      <c r="Q14" s="40"/>
      <c r="R14" s="37"/>
      <c r="S14" s="37"/>
      <c r="T14" s="37"/>
      <c r="U14" s="37"/>
      <c r="V14" s="38"/>
      <c r="W14" s="31" t="s">
        <v>1283</v>
      </c>
      <c r="AW14" s="32"/>
      <c r="AX14" s="327"/>
      <c r="AY14" s="340"/>
      <c r="AZ14" s="340"/>
      <c r="BA14" s="340"/>
      <c r="BB14" s="340"/>
      <c r="BC14" s="357"/>
      <c r="BD14" s="31"/>
      <c r="BF14" s="35"/>
      <c r="BH14" s="9" t="s">
        <v>669</v>
      </c>
      <c r="BI14" s="9" t="s">
        <v>670</v>
      </c>
    </row>
    <row r="15" spans="1:61" ht="14.25" customHeight="1">
      <c r="A15" s="808"/>
      <c r="B15" s="809"/>
      <c r="C15" s="31"/>
      <c r="G15" s="32"/>
      <c r="H15" s="31"/>
      <c r="K15" s="32"/>
      <c r="L15" s="31"/>
      <c r="P15" s="32"/>
      <c r="Q15" s="40"/>
      <c r="R15" s="37"/>
      <c r="S15" s="37"/>
      <c r="T15" s="37"/>
      <c r="U15" s="37"/>
      <c r="V15" s="38"/>
      <c r="W15" s="569" t="s">
        <v>551</v>
      </c>
      <c r="X15" s="569"/>
      <c r="Y15" s="9" t="s">
        <v>1284</v>
      </c>
      <c r="AW15" s="32"/>
      <c r="AX15" s="327"/>
      <c r="AY15" s="340"/>
      <c r="AZ15" s="340"/>
      <c r="BA15" s="340"/>
      <c r="BB15" s="340"/>
      <c r="BC15" s="357"/>
      <c r="BD15" s="31"/>
      <c r="BF15" s="35"/>
    </row>
    <row r="16" spans="1:61" ht="14.25" customHeight="1">
      <c r="A16" s="808"/>
      <c r="B16" s="809"/>
      <c r="C16" s="31"/>
      <c r="G16" s="32"/>
      <c r="H16" s="31"/>
      <c r="K16" s="32"/>
      <c r="L16" s="42"/>
      <c r="M16" s="43"/>
      <c r="N16" s="43"/>
      <c r="O16" s="43"/>
      <c r="P16" s="44"/>
      <c r="Q16" s="86"/>
      <c r="R16" s="74"/>
      <c r="S16" s="74"/>
      <c r="T16" s="74"/>
      <c r="U16" s="74"/>
      <c r="V16" s="87"/>
      <c r="W16" s="42"/>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4"/>
      <c r="AX16" s="327"/>
      <c r="AY16" s="340"/>
      <c r="AZ16" s="340"/>
      <c r="BA16" s="340"/>
      <c r="BB16" s="340"/>
      <c r="BC16" s="357"/>
      <c r="BD16" s="31"/>
      <c r="BF16" s="35"/>
    </row>
    <row r="17" spans="1:62" ht="14.25" customHeight="1">
      <c r="A17" s="808"/>
      <c r="B17" s="809"/>
      <c r="C17" s="31"/>
      <c r="G17" s="32"/>
      <c r="H17" s="31"/>
      <c r="K17" s="32"/>
      <c r="L17" s="722" t="s">
        <v>1286</v>
      </c>
      <c r="M17" s="705"/>
      <c r="N17" s="705"/>
      <c r="O17" s="705"/>
      <c r="P17" s="607"/>
      <c r="Q17" s="581" t="s">
        <v>1285</v>
      </c>
      <c r="R17" s="579"/>
      <c r="S17" s="579"/>
      <c r="T17" s="579"/>
      <c r="U17" s="579"/>
      <c r="V17" s="580"/>
      <c r="W17" s="569" t="s">
        <v>551</v>
      </c>
      <c r="X17" s="569"/>
      <c r="Y17" s="9" t="s">
        <v>1289</v>
      </c>
      <c r="AW17" s="32"/>
      <c r="AX17" s="327"/>
      <c r="AY17" s="340"/>
      <c r="AZ17" s="340"/>
      <c r="BA17" s="340"/>
      <c r="BB17" s="340"/>
      <c r="BC17" s="357"/>
      <c r="BD17" s="31"/>
      <c r="BF17" s="35"/>
      <c r="BH17" s="9" t="s">
        <v>671</v>
      </c>
      <c r="BI17" s="9" t="s">
        <v>672</v>
      </c>
      <c r="BJ17" s="9" t="s">
        <v>670</v>
      </c>
    </row>
    <row r="18" spans="1:62" ht="14.25" customHeight="1">
      <c r="A18" s="808"/>
      <c r="B18" s="809"/>
      <c r="C18" s="36"/>
      <c r="D18" s="69"/>
      <c r="E18" s="69"/>
      <c r="F18" s="69"/>
      <c r="G18" s="77"/>
      <c r="H18" s="31"/>
      <c r="K18" s="32"/>
      <c r="L18" s="42"/>
      <c r="M18" s="43"/>
      <c r="N18" s="43"/>
      <c r="O18" s="43"/>
      <c r="P18" s="44"/>
      <c r="Q18" s="581" t="s">
        <v>807</v>
      </c>
      <c r="R18" s="579"/>
      <c r="S18" s="579"/>
      <c r="T18" s="579"/>
      <c r="U18" s="579"/>
      <c r="V18" s="580"/>
      <c r="W18" s="42"/>
      <c r="X18" s="43"/>
      <c r="Y18" s="43"/>
      <c r="Z18" s="43"/>
      <c r="AA18" s="43"/>
      <c r="AB18" s="43"/>
      <c r="AC18" s="43"/>
      <c r="AD18" s="43"/>
      <c r="AE18" s="43"/>
      <c r="AF18" s="43"/>
      <c r="AG18" s="43"/>
      <c r="AH18" s="43"/>
      <c r="AI18" s="43"/>
      <c r="AJ18" s="43"/>
      <c r="AK18" s="368"/>
      <c r="AL18" s="368"/>
      <c r="AM18" s="368"/>
      <c r="AN18" s="368"/>
      <c r="AO18" s="368"/>
      <c r="AP18" s="368"/>
      <c r="AQ18" s="368"/>
      <c r="AR18" s="368"/>
      <c r="AS18" s="368"/>
      <c r="AT18" s="368"/>
      <c r="AU18" s="368"/>
      <c r="AV18" s="368"/>
      <c r="AW18" s="44"/>
      <c r="AX18" s="327"/>
      <c r="AY18" s="340"/>
      <c r="AZ18" s="340"/>
      <c r="BA18" s="340"/>
      <c r="BB18" s="340"/>
      <c r="BC18" s="357"/>
      <c r="BD18" s="31"/>
      <c r="BF18" s="35"/>
    </row>
    <row r="19" spans="1:62" ht="14.25" customHeight="1">
      <c r="A19" s="808"/>
      <c r="B19" s="809"/>
      <c r="C19" s="31"/>
      <c r="G19" s="32"/>
      <c r="H19" s="31"/>
      <c r="K19" s="32"/>
      <c r="L19" s="599" t="s">
        <v>668</v>
      </c>
      <c r="M19" s="600"/>
      <c r="N19" s="600"/>
      <c r="O19" s="600"/>
      <c r="P19" s="601"/>
      <c r="Q19" s="602" t="s">
        <v>676</v>
      </c>
      <c r="R19" s="600"/>
      <c r="S19" s="600"/>
      <c r="T19" s="600"/>
      <c r="U19" s="600"/>
      <c r="V19" s="601"/>
      <c r="W19" s="613" t="s">
        <v>551</v>
      </c>
      <c r="X19" s="613"/>
      <c r="Y19" s="46" t="s">
        <v>1287</v>
      </c>
      <c r="Z19" s="51"/>
      <c r="AA19" s="46"/>
      <c r="AB19" s="46"/>
      <c r="AC19" s="46"/>
      <c r="AD19" s="46"/>
      <c r="AG19" s="46"/>
      <c r="AH19" s="46"/>
      <c r="AI19" s="46"/>
      <c r="AJ19" s="46"/>
      <c r="AK19" s="353"/>
      <c r="AL19" s="378"/>
      <c r="AM19" s="378"/>
      <c r="AN19" s="378"/>
      <c r="AO19" s="378"/>
      <c r="AP19" s="378"/>
      <c r="AQ19" s="378"/>
      <c r="AR19" s="378"/>
      <c r="AS19" s="378"/>
      <c r="AT19" s="378"/>
      <c r="AU19" s="378"/>
      <c r="AV19" s="353"/>
      <c r="AW19" s="47"/>
      <c r="AX19" s="327"/>
      <c r="AY19" s="340"/>
      <c r="AZ19" s="340"/>
      <c r="BA19" s="340"/>
      <c r="BB19" s="340"/>
      <c r="BC19" s="357"/>
      <c r="BD19" s="31"/>
      <c r="BF19" s="35"/>
    </row>
    <row r="20" spans="1:62" ht="14.25" customHeight="1">
      <c r="A20" s="808"/>
      <c r="B20" s="809"/>
      <c r="C20" s="31"/>
      <c r="G20" s="32"/>
      <c r="H20" s="31"/>
      <c r="K20" s="32"/>
      <c r="L20" s="578" t="s">
        <v>673</v>
      </c>
      <c r="M20" s="622"/>
      <c r="N20" s="622"/>
      <c r="O20" s="622"/>
      <c r="P20" s="623"/>
      <c r="Q20" s="812" t="s">
        <v>677</v>
      </c>
      <c r="R20" s="779"/>
      <c r="S20" s="779"/>
      <c r="T20" s="779"/>
      <c r="U20" s="779"/>
      <c r="V20" s="780"/>
      <c r="W20" s="42"/>
      <c r="X20" s="43"/>
      <c r="Y20" s="43"/>
      <c r="Z20" s="43"/>
      <c r="AA20" s="43"/>
      <c r="AB20" s="43"/>
      <c r="AC20" s="43"/>
      <c r="AD20" s="43"/>
      <c r="AE20" s="43"/>
      <c r="AF20" s="43"/>
      <c r="AG20" s="43"/>
      <c r="AH20" s="43"/>
      <c r="AI20" s="43"/>
      <c r="AJ20" s="43"/>
      <c r="AK20" s="368"/>
      <c r="AL20" s="206"/>
      <c r="AM20" s="206"/>
      <c r="AN20" s="206"/>
      <c r="AO20" s="206"/>
      <c r="AP20" s="206"/>
      <c r="AQ20" s="206"/>
      <c r="AR20" s="206"/>
      <c r="AS20" s="206"/>
      <c r="AT20" s="206"/>
      <c r="AU20" s="206"/>
      <c r="AV20" s="368"/>
      <c r="AW20" s="44"/>
      <c r="AX20" s="327"/>
      <c r="AY20" s="340"/>
      <c r="AZ20" s="340"/>
      <c r="BA20" s="340"/>
      <c r="BB20" s="340"/>
      <c r="BC20" s="357"/>
      <c r="BD20" s="31"/>
      <c r="BF20" s="35"/>
    </row>
    <row r="21" spans="1:62" ht="14.25" customHeight="1">
      <c r="A21" s="808"/>
      <c r="B21" s="809"/>
      <c r="C21" s="36"/>
      <c r="D21" s="69"/>
      <c r="E21" s="69"/>
      <c r="F21" s="69"/>
      <c r="G21" s="77"/>
      <c r="H21" s="31"/>
      <c r="K21" s="32"/>
      <c r="L21" s="578" t="s">
        <v>674</v>
      </c>
      <c r="M21" s="622"/>
      <c r="N21" s="622"/>
      <c r="O21" s="622"/>
      <c r="P21" s="623"/>
      <c r="Q21" s="581" t="s">
        <v>681</v>
      </c>
      <c r="R21" s="579"/>
      <c r="S21" s="579"/>
      <c r="T21" s="579"/>
      <c r="U21" s="579"/>
      <c r="V21" s="580"/>
      <c r="W21" s="613" t="s">
        <v>551</v>
      </c>
      <c r="X21" s="613"/>
      <c r="Y21" s="46" t="s">
        <v>1288</v>
      </c>
      <c r="AW21" s="32"/>
      <c r="AX21" s="327"/>
      <c r="AY21" s="340"/>
      <c r="AZ21" s="340"/>
      <c r="BA21" s="340"/>
      <c r="BB21" s="340"/>
      <c r="BC21" s="357"/>
      <c r="BD21" s="31"/>
      <c r="BF21" s="35"/>
    </row>
    <row r="22" spans="1:62" ht="14.25" customHeight="1">
      <c r="A22" s="808"/>
      <c r="B22" s="809"/>
      <c r="C22" s="31"/>
      <c r="G22" s="32"/>
      <c r="H22" s="31"/>
      <c r="K22" s="32"/>
      <c r="L22" s="578" t="s">
        <v>340</v>
      </c>
      <c r="M22" s="622"/>
      <c r="N22" s="622"/>
      <c r="O22" s="622"/>
      <c r="P22" s="623"/>
      <c r="Q22" s="27"/>
      <c r="R22" s="28"/>
      <c r="S22" s="28"/>
      <c r="T22" s="28"/>
      <c r="U22" s="28"/>
      <c r="V22" s="29"/>
      <c r="W22" s="31"/>
      <c r="X22" s="340"/>
      <c r="Y22" s="340"/>
      <c r="Z22" s="340"/>
      <c r="AA22" s="340"/>
      <c r="AB22" s="340"/>
      <c r="AC22" s="340"/>
      <c r="AD22" s="340"/>
      <c r="AE22" s="340"/>
      <c r="AF22" s="340"/>
      <c r="AG22" s="340"/>
      <c r="AH22" s="340"/>
      <c r="AI22" s="340"/>
      <c r="AJ22" s="340"/>
      <c r="AK22" s="340"/>
      <c r="AL22" s="340"/>
      <c r="AM22" s="340"/>
      <c r="AN22" s="340"/>
      <c r="AO22" s="340"/>
      <c r="AP22" s="340"/>
      <c r="AQ22" s="340"/>
      <c r="AR22" s="340"/>
      <c r="AS22" s="340"/>
      <c r="AT22" s="340"/>
      <c r="AU22" s="340"/>
      <c r="AV22" s="340"/>
      <c r="AW22" s="357"/>
      <c r="AX22" s="327"/>
      <c r="AY22" s="340"/>
      <c r="AZ22" s="340"/>
      <c r="BA22" s="340"/>
      <c r="BB22" s="340"/>
      <c r="BC22" s="357"/>
      <c r="BD22" s="31"/>
      <c r="BF22" s="35"/>
    </row>
    <row r="23" spans="1:62" ht="14.25" customHeight="1">
      <c r="A23" s="808"/>
      <c r="B23" s="809"/>
      <c r="C23" s="31"/>
      <c r="G23" s="32"/>
      <c r="H23" s="31"/>
      <c r="K23" s="32"/>
      <c r="L23" s="778" t="s">
        <v>675</v>
      </c>
      <c r="M23" s="816"/>
      <c r="N23" s="816"/>
      <c r="O23" s="816"/>
      <c r="P23" s="817"/>
      <c r="Q23" s="83"/>
      <c r="R23" s="91"/>
      <c r="S23" s="91"/>
      <c r="T23" s="91"/>
      <c r="U23" s="91"/>
      <c r="V23" s="92"/>
      <c r="W23" s="42"/>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358"/>
      <c r="AX23" s="327"/>
      <c r="AY23" s="340"/>
      <c r="AZ23" s="340"/>
      <c r="BA23" s="340"/>
      <c r="BB23" s="340"/>
      <c r="BC23" s="357"/>
      <c r="BD23" s="31"/>
      <c r="BF23" s="35"/>
    </row>
    <row r="24" spans="1:62" ht="14.25" customHeight="1">
      <c r="A24" s="808"/>
      <c r="B24" s="809"/>
      <c r="C24" s="31"/>
      <c r="G24" s="32"/>
      <c r="H24" s="31"/>
      <c r="K24" s="32"/>
      <c r="L24" s="599" t="s">
        <v>686</v>
      </c>
      <c r="M24" s="600"/>
      <c r="N24" s="600"/>
      <c r="O24" s="600"/>
      <c r="P24" s="601"/>
      <c r="Q24" s="602" t="s">
        <v>1293</v>
      </c>
      <c r="R24" s="600"/>
      <c r="S24" s="600"/>
      <c r="T24" s="600"/>
      <c r="U24" s="600"/>
      <c r="V24" s="601"/>
      <c r="W24" s="613" t="s">
        <v>551</v>
      </c>
      <c r="X24" s="613"/>
      <c r="Y24" s="46" t="s">
        <v>1290</v>
      </c>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7"/>
      <c r="AX24" s="327"/>
      <c r="AY24" s="340"/>
      <c r="AZ24" s="340"/>
      <c r="BA24" s="340"/>
      <c r="BB24" s="340"/>
      <c r="BC24" s="357"/>
      <c r="BD24" s="26"/>
      <c r="BF24" s="35"/>
    </row>
    <row r="25" spans="1:62" ht="14.25" customHeight="1">
      <c r="A25" s="808"/>
      <c r="B25" s="809"/>
      <c r="C25" s="31"/>
      <c r="G25" s="32"/>
      <c r="H25" s="31"/>
      <c r="K25" s="32"/>
      <c r="L25" s="578" t="s">
        <v>687</v>
      </c>
      <c r="M25" s="622"/>
      <c r="N25" s="622"/>
      <c r="O25" s="622"/>
      <c r="P25" s="623"/>
      <c r="Q25" s="83"/>
      <c r="R25" s="91"/>
      <c r="S25" s="91"/>
      <c r="T25" s="91"/>
      <c r="U25" s="91"/>
      <c r="V25" s="92"/>
      <c r="W25" s="42"/>
      <c r="X25" s="43"/>
      <c r="Y25" s="43" t="s">
        <v>1291</v>
      </c>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4"/>
      <c r="AX25" s="327"/>
      <c r="AY25" s="340"/>
      <c r="AZ25" s="340"/>
      <c r="BA25" s="340"/>
      <c r="BB25" s="340"/>
      <c r="BC25" s="357"/>
      <c r="BD25" s="26"/>
      <c r="BE25" s="188"/>
      <c r="BF25" s="35"/>
    </row>
    <row r="26" spans="1:62" ht="14.25" customHeight="1">
      <c r="A26" s="808"/>
      <c r="B26" s="809"/>
      <c r="C26" s="31"/>
      <c r="G26" s="32"/>
      <c r="H26" s="31"/>
      <c r="K26" s="32"/>
      <c r="L26" s="578" t="s">
        <v>688</v>
      </c>
      <c r="M26" s="622"/>
      <c r="N26" s="622"/>
      <c r="O26" s="622"/>
      <c r="P26" s="623"/>
      <c r="Q26" s="602" t="s">
        <v>1294</v>
      </c>
      <c r="R26" s="600"/>
      <c r="S26" s="600"/>
      <c r="T26" s="600"/>
      <c r="U26" s="600"/>
      <c r="V26" s="601"/>
      <c r="W26" s="613" t="s">
        <v>551</v>
      </c>
      <c r="X26" s="613"/>
      <c r="Y26" s="46" t="s">
        <v>1292</v>
      </c>
      <c r="Z26" s="46"/>
      <c r="AA26" s="46"/>
      <c r="AB26" s="46"/>
      <c r="AC26" s="46"/>
      <c r="AD26" s="46"/>
      <c r="AE26" s="51"/>
      <c r="AF26" s="46"/>
      <c r="AG26" s="46"/>
      <c r="AH26" s="46"/>
      <c r="AI26" s="46"/>
      <c r="AJ26" s="46"/>
      <c r="AK26" s="46"/>
      <c r="AL26" s="46"/>
      <c r="AM26" s="46"/>
      <c r="AN26" s="46"/>
      <c r="AO26" s="46"/>
      <c r="AP26" s="46"/>
      <c r="AQ26" s="46"/>
      <c r="AR26" s="46"/>
      <c r="AS26" s="46"/>
      <c r="AT26" s="46"/>
      <c r="AU26" s="46"/>
      <c r="AV26" s="46"/>
      <c r="AW26" s="47"/>
      <c r="AX26" s="327"/>
      <c r="AY26" s="340"/>
      <c r="AZ26" s="340"/>
      <c r="BA26" s="340"/>
      <c r="BB26" s="340"/>
      <c r="BC26" s="357"/>
      <c r="BD26" s="31"/>
      <c r="BF26" s="35"/>
    </row>
    <row r="27" spans="1:62" ht="14.25" customHeight="1">
      <c r="A27" s="808"/>
      <c r="B27" s="809"/>
      <c r="C27" s="31"/>
      <c r="G27" s="32"/>
      <c r="H27" s="31"/>
      <c r="K27" s="32"/>
      <c r="L27" s="53"/>
      <c r="M27" s="349"/>
      <c r="N27" s="349"/>
      <c r="O27" s="349"/>
      <c r="P27" s="350"/>
      <c r="Q27" s="27"/>
      <c r="R27" s="18"/>
      <c r="S27" s="18"/>
      <c r="T27" s="18"/>
      <c r="U27" s="18"/>
      <c r="V27" s="342"/>
      <c r="W27" s="371"/>
      <c r="X27" s="371"/>
      <c r="AE27" s="11"/>
      <c r="AW27" s="32"/>
      <c r="AX27" s="327"/>
      <c r="AY27" s="340"/>
      <c r="AZ27" s="340"/>
      <c r="BA27" s="340"/>
      <c r="BB27" s="340"/>
      <c r="BC27" s="357"/>
      <c r="BD27" s="31"/>
      <c r="BF27" s="35"/>
    </row>
    <row r="28" spans="1:62" ht="14.25" customHeight="1">
      <c r="A28" s="808"/>
      <c r="B28" s="809"/>
      <c r="C28" s="31"/>
      <c r="G28" s="32"/>
      <c r="H28" s="31"/>
      <c r="K28" s="32"/>
      <c r="L28" s="599" t="s">
        <v>689</v>
      </c>
      <c r="M28" s="600"/>
      <c r="N28" s="600"/>
      <c r="O28" s="600"/>
      <c r="P28" s="601"/>
      <c r="Q28" s="602" t="s">
        <v>1293</v>
      </c>
      <c r="R28" s="600"/>
      <c r="S28" s="600"/>
      <c r="T28" s="600"/>
      <c r="U28" s="600"/>
      <c r="V28" s="601"/>
      <c r="W28" s="613" t="s">
        <v>551</v>
      </c>
      <c r="X28" s="613"/>
      <c r="Y28" s="46" t="s">
        <v>1296</v>
      </c>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7"/>
      <c r="AX28" s="327"/>
      <c r="AY28" s="340"/>
      <c r="AZ28" s="340"/>
      <c r="BA28" s="340"/>
      <c r="BB28" s="340"/>
      <c r="BC28" s="357"/>
      <c r="BD28" s="31"/>
      <c r="BF28" s="35"/>
    </row>
    <row r="29" spans="1:62" ht="14.25" customHeight="1">
      <c r="A29" s="808"/>
      <c r="B29" s="809"/>
      <c r="C29" s="31"/>
      <c r="G29" s="32"/>
      <c r="H29" s="31"/>
      <c r="K29" s="32"/>
      <c r="L29" s="578" t="s">
        <v>688</v>
      </c>
      <c r="M29" s="622"/>
      <c r="N29" s="622"/>
      <c r="O29" s="622"/>
      <c r="P29" s="623"/>
      <c r="Q29" s="83"/>
      <c r="R29" s="91"/>
      <c r="S29" s="91"/>
      <c r="T29" s="91"/>
      <c r="U29" s="91"/>
      <c r="V29" s="92"/>
      <c r="Y29" s="43" t="s">
        <v>1297</v>
      </c>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4"/>
      <c r="AX29" s="327"/>
      <c r="AY29" s="340"/>
      <c r="AZ29" s="340"/>
      <c r="BA29" s="340"/>
      <c r="BB29" s="340"/>
      <c r="BC29" s="357"/>
      <c r="BD29" s="31"/>
      <c r="BF29" s="35"/>
    </row>
    <row r="30" spans="1:62" ht="14.25" customHeight="1">
      <c r="A30" s="808"/>
      <c r="B30" s="809"/>
      <c r="C30" s="31"/>
      <c r="G30" s="32"/>
      <c r="H30" s="31"/>
      <c r="K30" s="32"/>
      <c r="L30" s="31"/>
      <c r="P30" s="32"/>
      <c r="Q30" s="602" t="s">
        <v>1295</v>
      </c>
      <c r="R30" s="600"/>
      <c r="S30" s="600"/>
      <c r="T30" s="600"/>
      <c r="U30" s="600"/>
      <c r="V30" s="601"/>
      <c r="W30" s="613" t="s">
        <v>551</v>
      </c>
      <c r="X30" s="613"/>
      <c r="Y30" s="46" t="s">
        <v>1298</v>
      </c>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7"/>
      <c r="AX30" s="327"/>
      <c r="AY30" s="340"/>
      <c r="AZ30" s="340"/>
      <c r="BA30" s="340"/>
      <c r="BB30" s="340"/>
      <c r="BC30" s="357"/>
      <c r="BD30" s="31"/>
      <c r="BF30" s="35"/>
    </row>
    <row r="31" spans="1:62" ht="14.25" customHeight="1">
      <c r="A31" s="808"/>
      <c r="B31" s="809"/>
      <c r="C31" s="31"/>
      <c r="G31" s="32"/>
      <c r="H31" s="31"/>
      <c r="K31" s="32"/>
      <c r="L31" s="31"/>
      <c r="P31" s="32"/>
      <c r="Q31" s="83"/>
      <c r="R31" s="91"/>
      <c r="S31" s="91"/>
      <c r="T31" s="91"/>
      <c r="U31" s="91"/>
      <c r="V31" s="92"/>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4"/>
      <c r="AX31" s="356"/>
      <c r="AY31" s="206"/>
      <c r="AZ31" s="206"/>
      <c r="BA31" s="206"/>
      <c r="BB31" s="206"/>
      <c r="BC31" s="358"/>
      <c r="BD31" s="31"/>
      <c r="BF31" s="35"/>
    </row>
    <row r="32" spans="1:62" ht="14.25" customHeight="1">
      <c r="A32" s="196"/>
      <c r="B32" s="95"/>
      <c r="C32" s="31"/>
      <c r="G32" s="32"/>
      <c r="H32" s="589"/>
      <c r="I32" s="767"/>
      <c r="J32" s="767"/>
      <c r="K32" s="768"/>
      <c r="L32" s="761" t="s">
        <v>1124</v>
      </c>
      <c r="M32" s="762"/>
      <c r="N32" s="762"/>
      <c r="O32" s="762"/>
      <c r="P32" s="763"/>
      <c r="Q32" s="761" t="s">
        <v>1127</v>
      </c>
      <c r="R32" s="762"/>
      <c r="S32" s="762"/>
      <c r="T32" s="762"/>
      <c r="U32" s="762"/>
      <c r="V32" s="763"/>
      <c r="W32" s="613" t="s">
        <v>551</v>
      </c>
      <c r="X32" s="613"/>
      <c r="Y32" s="205" t="s">
        <v>1128</v>
      </c>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614" t="s">
        <v>551</v>
      </c>
      <c r="AY32" s="613"/>
      <c r="AZ32" s="46" t="s">
        <v>614</v>
      </c>
      <c r="BA32" s="46"/>
      <c r="BB32" s="46"/>
      <c r="BC32" s="47"/>
      <c r="BD32" s="51"/>
      <c r="BE32" s="46"/>
      <c r="BF32" s="192"/>
    </row>
    <row r="33" spans="1:58" ht="14.25" customHeight="1">
      <c r="A33" s="196"/>
      <c r="B33" s="95"/>
      <c r="C33" s="31"/>
      <c r="G33" s="32"/>
      <c r="H33" s="769"/>
      <c r="I33" s="770"/>
      <c r="J33" s="770"/>
      <c r="K33" s="771"/>
      <c r="L33" s="758" t="s">
        <v>1125</v>
      </c>
      <c r="M33" s="759"/>
      <c r="N33" s="759"/>
      <c r="O33" s="759"/>
      <c r="P33" s="760"/>
      <c r="V33" s="32"/>
      <c r="Y33" s="208" t="s">
        <v>1129</v>
      </c>
      <c r="AX33" s="568" t="s">
        <v>551</v>
      </c>
      <c r="AY33" s="569"/>
      <c r="BC33" s="32"/>
      <c r="BD33" s="11"/>
      <c r="BF33" s="35"/>
    </row>
    <row r="34" spans="1:58" ht="14.25" customHeight="1">
      <c r="A34" s="196"/>
      <c r="B34" s="95"/>
      <c r="C34" s="31"/>
      <c r="G34" s="32"/>
      <c r="H34" s="769"/>
      <c r="I34" s="770"/>
      <c r="J34" s="770"/>
      <c r="K34" s="771"/>
      <c r="L34" s="758" t="s">
        <v>1126</v>
      </c>
      <c r="M34" s="759"/>
      <c r="N34" s="759"/>
      <c r="O34" s="759"/>
      <c r="P34" s="760"/>
      <c r="V34" s="32"/>
      <c r="W34" s="568" t="s">
        <v>551</v>
      </c>
      <c r="X34" s="569"/>
      <c r="Y34" s="208" t="s">
        <v>1130</v>
      </c>
      <c r="AX34" s="31"/>
      <c r="BC34" s="32"/>
      <c r="BD34" s="11"/>
      <c r="BF34" s="35"/>
    </row>
    <row r="35" spans="1:58" ht="14.25" customHeight="1" thickBot="1">
      <c r="A35" s="197"/>
      <c r="B35" s="13"/>
      <c r="C35" s="59"/>
      <c r="D35" s="13"/>
      <c r="E35" s="13"/>
      <c r="F35" s="13"/>
      <c r="G35" s="60"/>
      <c r="H35" s="772"/>
      <c r="I35" s="773"/>
      <c r="J35" s="773"/>
      <c r="K35" s="774"/>
      <c r="L35" s="59"/>
      <c r="M35" s="13"/>
      <c r="N35" s="13"/>
      <c r="O35" s="13"/>
      <c r="P35" s="60"/>
      <c r="Q35" s="13"/>
      <c r="R35" s="13"/>
      <c r="S35" s="13"/>
      <c r="T35" s="13"/>
      <c r="U35" s="13"/>
      <c r="V35" s="60"/>
      <c r="W35" s="13"/>
      <c r="X35" s="13" t="s">
        <v>4</v>
      </c>
      <c r="Y35" s="706"/>
      <c r="Z35" s="706"/>
      <c r="AA35" s="706"/>
      <c r="AB35" s="706"/>
      <c r="AC35" s="706"/>
      <c r="AD35" s="706"/>
      <c r="AE35" s="706"/>
      <c r="AF35" s="706"/>
      <c r="AG35" s="706"/>
      <c r="AH35" s="706"/>
      <c r="AI35" s="706"/>
      <c r="AJ35" s="706"/>
      <c r="AK35" s="706"/>
      <c r="AL35" s="706"/>
      <c r="AM35" s="706"/>
      <c r="AN35" s="706"/>
      <c r="AO35" s="706"/>
      <c r="AP35" s="706"/>
      <c r="AQ35" s="706"/>
      <c r="AR35" s="706"/>
      <c r="AS35" s="706"/>
      <c r="AT35" s="706"/>
      <c r="AU35" s="706"/>
      <c r="AV35" s="706"/>
      <c r="AW35" s="60" t="s">
        <v>5</v>
      </c>
      <c r="AX35" s="59"/>
      <c r="AY35" s="13"/>
      <c r="AZ35" s="13"/>
      <c r="BA35" s="13"/>
      <c r="BB35" s="13"/>
      <c r="BC35" s="60"/>
      <c r="BD35" s="15"/>
      <c r="BE35" s="13"/>
      <c r="BF35" s="16"/>
    </row>
    <row r="36" spans="1:58" ht="14.25" customHeight="1">
      <c r="BD36" s="11"/>
    </row>
    <row r="37" spans="1:58" ht="14.25" customHeight="1">
      <c r="BD37" s="11"/>
    </row>
    <row r="38" spans="1:58" ht="14.25" customHeight="1">
      <c r="BD38" s="11"/>
    </row>
    <row r="39" spans="1:58" ht="14.25" customHeight="1">
      <c r="BD39" s="11"/>
    </row>
    <row r="40" spans="1:58" ht="14.25" customHeight="1">
      <c r="BD40" s="11"/>
    </row>
    <row r="41" spans="1:58" ht="14.25" customHeight="1">
      <c r="BD41" s="11"/>
    </row>
    <row r="42" spans="1:58" ht="15.75" customHeight="1">
      <c r="BD42" s="11"/>
    </row>
  </sheetData>
  <sheetProtection sheet="1" objects="1" scenarios="1"/>
  <mergeCells count="90">
    <mergeCell ref="AD1:BC1"/>
    <mergeCell ref="W26:X26"/>
    <mergeCell ref="J7:K7"/>
    <mergeCell ref="L11:P11"/>
    <mergeCell ref="L23:P23"/>
    <mergeCell ref="W21:X21"/>
    <mergeCell ref="W19:X19"/>
    <mergeCell ref="L22:P22"/>
    <mergeCell ref="L19:P19"/>
    <mergeCell ref="L20:P20"/>
    <mergeCell ref="L21:P21"/>
    <mergeCell ref="Q12:V12"/>
    <mergeCell ref="Q18:V18"/>
    <mergeCell ref="Q17:V17"/>
    <mergeCell ref="Q11:V11"/>
    <mergeCell ref="Q6:V6"/>
    <mergeCell ref="C7:G7"/>
    <mergeCell ref="C8:G8"/>
    <mergeCell ref="H7:I7"/>
    <mergeCell ref="L29:P29"/>
    <mergeCell ref="Q19:V19"/>
    <mergeCell ref="Q20:V20"/>
    <mergeCell ref="Q21:V21"/>
    <mergeCell ref="L7:P7"/>
    <mergeCell ref="Q8:V8"/>
    <mergeCell ref="BE6:BF6"/>
    <mergeCell ref="AZ6:BC6"/>
    <mergeCell ref="AX7:AY7"/>
    <mergeCell ref="L17:P17"/>
    <mergeCell ref="AX8:AY8"/>
    <mergeCell ref="AX11:AY11"/>
    <mergeCell ref="W7:X7"/>
    <mergeCell ref="AX10:AY10"/>
    <mergeCell ref="W5:X5"/>
    <mergeCell ref="AZ10:BC10"/>
    <mergeCell ref="AZ11:BC11"/>
    <mergeCell ref="AZ7:BC7"/>
    <mergeCell ref="AZ8:BC8"/>
    <mergeCell ref="Q5:V5"/>
    <mergeCell ref="A3:B4"/>
    <mergeCell ref="C3:G4"/>
    <mergeCell ref="H3:K4"/>
    <mergeCell ref="L3:P4"/>
    <mergeCell ref="BD3:BF4"/>
    <mergeCell ref="Q4:V4"/>
    <mergeCell ref="AX4:BC4"/>
    <mergeCell ref="W4:AW4"/>
    <mergeCell ref="Q3:BC3"/>
    <mergeCell ref="BD1:BF1"/>
    <mergeCell ref="A5:B31"/>
    <mergeCell ref="Q9:V9"/>
    <mergeCell ref="W9:X9"/>
    <mergeCell ref="AX9:AY9"/>
    <mergeCell ref="H5:I5"/>
    <mergeCell ref="L5:P5"/>
    <mergeCell ref="C5:G5"/>
    <mergeCell ref="Q7:V7"/>
    <mergeCell ref="AZ9:BC9"/>
    <mergeCell ref="C6:G6"/>
    <mergeCell ref="BE5:BF5"/>
    <mergeCell ref="AX6:AY6"/>
    <mergeCell ref="AX5:AY5"/>
    <mergeCell ref="J5:K5"/>
    <mergeCell ref="AZ5:BC5"/>
    <mergeCell ref="J6:K6"/>
    <mergeCell ref="H32:K35"/>
    <mergeCell ref="L34:P34"/>
    <mergeCell ref="L33:P33"/>
    <mergeCell ref="L32:P32"/>
    <mergeCell ref="H6:I6"/>
    <mergeCell ref="L28:P28"/>
    <mergeCell ref="L24:P24"/>
    <mergeCell ref="L25:P25"/>
    <mergeCell ref="L26:P26"/>
    <mergeCell ref="Q32:V32"/>
    <mergeCell ref="AX32:AY32"/>
    <mergeCell ref="AX33:AY33"/>
    <mergeCell ref="Y35:AV35"/>
    <mergeCell ref="W12:X12"/>
    <mergeCell ref="W15:X15"/>
    <mergeCell ref="W17:X17"/>
    <mergeCell ref="W32:X32"/>
    <mergeCell ref="W34:X34"/>
    <mergeCell ref="W30:X30"/>
    <mergeCell ref="W28:X28"/>
    <mergeCell ref="W24:X24"/>
    <mergeCell ref="Q30:V30"/>
    <mergeCell ref="Q26:V26"/>
    <mergeCell ref="Q28:V28"/>
    <mergeCell ref="Q24:V24"/>
  </mergeCells>
  <phoneticPr fontId="1"/>
  <dataValidations disablePrompts="1" count="2">
    <dataValidation type="list" allowBlank="1" showInputMessage="1" showErrorMessage="1" sqref="W12:X12 W15:X15 L10 W28:X28 C10 W19:X19 W17:X17 H5:I7 W7:X7 W21:X21 W34:X34 W24:X24 W5:X5 W9:X9 W30:X30 W32:X32 W26:X26 AX32:AX33 AX5:AX11" xr:uid="{00000000-0002-0000-0400-000000000000}">
      <formula1>"□,■"</formula1>
    </dataValidation>
    <dataValidation allowBlank="1" showInputMessage="1" sqref="AV5:AW6 AR5:AS6 AH5:AJ6 Y35:AV35 AD5:AE6" xr:uid="{00000000-0002-0000-0400-000001000000}"/>
  </dataValidations>
  <pageMargins left="0.59055118110236227" right="0.31496062992125984" top="0.39370078740157483" bottom="0.39370078740157483" header="0.23622047244094491" footer="0.23622047244094491"/>
  <pageSetup paperSize="9" scale="99" orientation="portrait" blackAndWhite="1" verticalDpi="1200" r:id="rId1"/>
  <headerFooter alignWithMargins="0">
    <oddHeader>&amp;R&amp;X鉄筋コンクリート造</oddHeader>
    <oddFooter>&amp;L&amp;9 20251201&amp;R&amp;9株式会社技研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F58"/>
  <sheetViews>
    <sheetView showZeros="0" view="pageBreakPreview" zoomScaleNormal="100" zoomScaleSheetLayoutView="100" workbookViewId="0">
      <selection activeCell="L31" sqref="L31:P31"/>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58" ht="15" customHeight="1">
      <c r="A1" s="8" t="s">
        <v>626</v>
      </c>
      <c r="AD1" s="676" t="s">
        <v>838</v>
      </c>
      <c r="AE1" s="677"/>
      <c r="AF1" s="677"/>
      <c r="AG1" s="677"/>
      <c r="AH1" s="677"/>
      <c r="AI1" s="677"/>
      <c r="AJ1" s="677"/>
      <c r="AK1" s="677"/>
      <c r="AL1" s="677"/>
      <c r="AM1" s="677"/>
      <c r="AN1" s="677"/>
      <c r="AO1" s="677"/>
      <c r="AP1" s="677"/>
      <c r="AQ1" s="677"/>
      <c r="AR1" s="677"/>
      <c r="AS1" s="677"/>
      <c r="AT1" s="677"/>
      <c r="AU1" s="677"/>
      <c r="AV1" s="677"/>
      <c r="AW1" s="677"/>
      <c r="AX1" s="677"/>
      <c r="AY1" s="677"/>
      <c r="AZ1" s="677"/>
      <c r="BA1" s="677"/>
      <c r="BB1" s="677"/>
      <c r="BC1" s="677"/>
      <c r="BD1" s="479" t="s">
        <v>98</v>
      </c>
      <c r="BE1" s="693"/>
      <c r="BF1" s="694"/>
    </row>
    <row r="2" spans="1:58" ht="15" customHeight="1" thickBot="1">
      <c r="A2" s="8" t="s">
        <v>63</v>
      </c>
      <c r="BF2" s="11" t="s">
        <v>575</v>
      </c>
    </row>
    <row r="3" spans="1:58" ht="14.25" customHeight="1">
      <c r="A3" s="647"/>
      <c r="B3" s="648"/>
      <c r="C3" s="509" t="s">
        <v>548</v>
      </c>
      <c r="D3" s="651"/>
      <c r="E3" s="651"/>
      <c r="F3" s="651"/>
      <c r="G3" s="652"/>
      <c r="H3" s="656" t="s">
        <v>53</v>
      </c>
      <c r="I3" s="723"/>
      <c r="J3" s="723"/>
      <c r="K3" s="724"/>
      <c r="L3" s="662" t="s">
        <v>544</v>
      </c>
      <c r="M3" s="688"/>
      <c r="N3" s="688"/>
      <c r="O3" s="688"/>
      <c r="P3" s="728"/>
      <c r="Q3" s="680" t="s">
        <v>549</v>
      </c>
      <c r="R3" s="716"/>
      <c r="S3" s="716"/>
      <c r="T3" s="716"/>
      <c r="U3" s="716"/>
      <c r="V3" s="716"/>
      <c r="W3" s="716"/>
      <c r="X3" s="716"/>
      <c r="Y3" s="716"/>
      <c r="Z3" s="716"/>
      <c r="AA3" s="716"/>
      <c r="AB3" s="716"/>
      <c r="AC3" s="716"/>
      <c r="AD3" s="716"/>
      <c r="AE3" s="716"/>
      <c r="AF3" s="716"/>
      <c r="AG3" s="716"/>
      <c r="AH3" s="716"/>
      <c r="AI3" s="716"/>
      <c r="AJ3" s="716"/>
      <c r="AK3" s="716"/>
      <c r="AL3" s="716"/>
      <c r="AM3" s="716"/>
      <c r="AN3" s="716"/>
      <c r="AO3" s="716"/>
      <c r="AP3" s="716"/>
      <c r="AQ3" s="716"/>
      <c r="AR3" s="716"/>
      <c r="AS3" s="716"/>
      <c r="AT3" s="716"/>
      <c r="AU3" s="716"/>
      <c r="AV3" s="716"/>
      <c r="AW3" s="716"/>
      <c r="AX3" s="716"/>
      <c r="AY3" s="716"/>
      <c r="AZ3" s="716"/>
      <c r="BA3" s="716"/>
      <c r="BB3" s="716"/>
      <c r="BC3" s="717"/>
      <c r="BD3" s="521" t="s">
        <v>586</v>
      </c>
      <c r="BE3" s="688"/>
      <c r="BF3" s="689"/>
    </row>
    <row r="4" spans="1:58" ht="14.25" customHeight="1" thickBot="1">
      <c r="A4" s="649"/>
      <c r="B4" s="650"/>
      <c r="C4" s="653"/>
      <c r="D4" s="654"/>
      <c r="E4" s="654"/>
      <c r="F4" s="654"/>
      <c r="G4" s="655"/>
      <c r="H4" s="725"/>
      <c r="I4" s="726"/>
      <c r="J4" s="726"/>
      <c r="K4" s="727"/>
      <c r="L4" s="690"/>
      <c r="M4" s="691"/>
      <c r="N4" s="691"/>
      <c r="O4" s="691"/>
      <c r="P4" s="729"/>
      <c r="Q4" s="528" t="s">
        <v>545</v>
      </c>
      <c r="R4" s="714"/>
      <c r="S4" s="714"/>
      <c r="T4" s="714"/>
      <c r="U4" s="714"/>
      <c r="V4" s="715"/>
      <c r="W4" s="528" t="s">
        <v>546</v>
      </c>
      <c r="X4" s="714"/>
      <c r="Y4" s="714"/>
      <c r="Z4" s="714"/>
      <c r="AA4" s="714"/>
      <c r="AB4" s="714"/>
      <c r="AC4" s="714"/>
      <c r="AD4" s="714"/>
      <c r="AE4" s="714"/>
      <c r="AF4" s="714"/>
      <c r="AG4" s="714"/>
      <c r="AH4" s="714"/>
      <c r="AI4" s="714"/>
      <c r="AJ4" s="714"/>
      <c r="AK4" s="714"/>
      <c r="AL4" s="714"/>
      <c r="AM4" s="714"/>
      <c r="AN4" s="714"/>
      <c r="AO4" s="714"/>
      <c r="AP4" s="714"/>
      <c r="AQ4" s="714"/>
      <c r="AR4" s="714"/>
      <c r="AS4" s="714"/>
      <c r="AT4" s="714"/>
      <c r="AU4" s="714"/>
      <c r="AV4" s="714"/>
      <c r="AW4" s="715"/>
      <c r="AX4" s="528" t="s">
        <v>547</v>
      </c>
      <c r="AY4" s="714"/>
      <c r="AZ4" s="714"/>
      <c r="BA4" s="714"/>
      <c r="BB4" s="714"/>
      <c r="BC4" s="715"/>
      <c r="BD4" s="690"/>
      <c r="BE4" s="691"/>
      <c r="BF4" s="692"/>
    </row>
    <row r="5" spans="1:58" ht="14.25" customHeight="1">
      <c r="A5" s="783" t="s">
        <v>659</v>
      </c>
      <c r="B5" s="822"/>
      <c r="C5" s="668" t="s">
        <v>357</v>
      </c>
      <c r="D5" s="669"/>
      <c r="E5" s="669"/>
      <c r="F5" s="669"/>
      <c r="G5" s="670"/>
      <c r="H5" s="671" t="s">
        <v>551</v>
      </c>
      <c r="I5" s="672"/>
      <c r="J5" s="617">
        <v>3</v>
      </c>
      <c r="K5" s="618"/>
      <c r="L5" s="823" t="s">
        <v>413</v>
      </c>
      <c r="M5" s="824"/>
      <c r="N5" s="824"/>
      <c r="O5" s="824"/>
      <c r="P5" s="825"/>
      <c r="Q5" s="581" t="s">
        <v>1333</v>
      </c>
      <c r="R5" s="579"/>
      <c r="S5" s="579"/>
      <c r="T5" s="579"/>
      <c r="U5" s="579"/>
      <c r="V5" s="580"/>
      <c r="W5" s="672" t="s">
        <v>551</v>
      </c>
      <c r="X5" s="672"/>
      <c r="Y5" s="10" t="s">
        <v>1299</v>
      </c>
      <c r="Z5" s="10"/>
      <c r="AA5" s="10"/>
      <c r="AF5" s="14"/>
      <c r="AG5" s="14"/>
      <c r="AJ5" s="14"/>
      <c r="AK5" s="14"/>
      <c r="AL5" s="14"/>
      <c r="AM5" s="10"/>
      <c r="AN5" s="10"/>
      <c r="AO5" s="10"/>
      <c r="AP5" s="10"/>
      <c r="AQ5" s="10"/>
      <c r="AR5" s="10"/>
      <c r="AS5" s="10"/>
      <c r="AT5" s="10"/>
      <c r="AU5" s="10"/>
      <c r="AV5" s="10"/>
      <c r="AW5" s="10"/>
      <c r="AX5" s="671" t="s">
        <v>551</v>
      </c>
      <c r="AY5" s="672"/>
      <c r="AZ5" s="683" t="s">
        <v>1300</v>
      </c>
      <c r="BA5" s="683"/>
      <c r="BB5" s="683"/>
      <c r="BC5" s="684"/>
      <c r="BD5" s="61" t="s">
        <v>154</v>
      </c>
      <c r="BE5" s="695" t="s">
        <v>584</v>
      </c>
      <c r="BF5" s="782"/>
    </row>
    <row r="6" spans="1:58" ht="14.25" customHeight="1">
      <c r="A6" s="739"/>
      <c r="B6" s="738"/>
      <c r="C6" s="581" t="s">
        <v>690</v>
      </c>
      <c r="D6" s="582"/>
      <c r="E6" s="582"/>
      <c r="F6" s="582"/>
      <c r="G6" s="583"/>
      <c r="H6" s="568" t="s">
        <v>551</v>
      </c>
      <c r="I6" s="569"/>
      <c r="J6" s="418">
        <v>2</v>
      </c>
      <c r="K6" s="607"/>
      <c r="L6" s="31"/>
      <c r="P6" s="32"/>
      <c r="Q6" s="581" t="s">
        <v>1334</v>
      </c>
      <c r="R6" s="579"/>
      <c r="S6" s="579"/>
      <c r="T6" s="579"/>
      <c r="U6" s="579"/>
      <c r="V6" s="580"/>
      <c r="W6" s="31"/>
      <c r="AD6" s="43"/>
      <c r="AE6" s="43"/>
      <c r="AF6" s="43"/>
      <c r="AG6" s="43"/>
      <c r="AH6" s="43"/>
      <c r="AI6" s="43"/>
      <c r="AJ6" s="43"/>
      <c r="AK6" s="43"/>
      <c r="AL6" s="43"/>
      <c r="AM6" s="43"/>
      <c r="AN6" s="43"/>
      <c r="AO6" s="43"/>
      <c r="AP6" s="43"/>
      <c r="AQ6" s="43"/>
      <c r="AR6" s="43"/>
      <c r="AS6" s="43"/>
      <c r="AT6" s="43"/>
      <c r="AU6" s="43"/>
      <c r="AV6" s="43"/>
      <c r="AW6" s="43"/>
      <c r="AX6" s="568" t="s">
        <v>551</v>
      </c>
      <c r="AY6" s="569"/>
      <c r="AZ6" s="562" t="s">
        <v>1301</v>
      </c>
      <c r="BA6" s="562"/>
      <c r="BB6" s="562"/>
      <c r="BC6" s="563"/>
      <c r="BD6" s="26" t="s">
        <v>172</v>
      </c>
      <c r="BE6" s="584" t="s">
        <v>585</v>
      </c>
      <c r="BF6" s="585"/>
    </row>
    <row r="7" spans="1:58" ht="14.25" customHeight="1">
      <c r="A7" s="739"/>
      <c r="B7" s="738"/>
      <c r="C7" s="619" t="s">
        <v>691</v>
      </c>
      <c r="D7" s="620"/>
      <c r="E7" s="620"/>
      <c r="F7" s="620"/>
      <c r="G7" s="621"/>
      <c r="H7" s="568" t="s">
        <v>551</v>
      </c>
      <c r="I7" s="569"/>
      <c r="J7" s="418">
        <v>1</v>
      </c>
      <c r="K7" s="607"/>
      <c r="L7" s="31"/>
      <c r="P7" s="32"/>
      <c r="Q7" s="813" t="s">
        <v>1335</v>
      </c>
      <c r="R7" s="826"/>
      <c r="S7" s="826"/>
      <c r="T7" s="826"/>
      <c r="U7" s="826"/>
      <c r="V7" s="827"/>
      <c r="W7" s="613" t="s">
        <v>551</v>
      </c>
      <c r="X7" s="613"/>
      <c r="Y7" s="46" t="s">
        <v>1308</v>
      </c>
      <c r="Z7" s="46"/>
      <c r="AA7" s="46"/>
      <c r="AB7" s="46"/>
      <c r="AC7" s="46"/>
      <c r="AF7" s="12"/>
      <c r="AG7" s="12"/>
      <c r="AJ7" s="12"/>
      <c r="AK7" s="12"/>
      <c r="AL7" s="12"/>
      <c r="AW7" s="32"/>
      <c r="AX7" s="568" t="s">
        <v>551</v>
      </c>
      <c r="AY7" s="569"/>
      <c r="AZ7" s="562" t="s">
        <v>1302</v>
      </c>
      <c r="BA7" s="562"/>
      <c r="BB7" s="562"/>
      <c r="BC7" s="563"/>
      <c r="BD7" s="26"/>
      <c r="BE7" s="713"/>
      <c r="BF7" s="585"/>
    </row>
    <row r="8" spans="1:58" ht="14.25" customHeight="1">
      <c r="A8" s="739"/>
      <c r="B8" s="738"/>
      <c r="C8" s="31"/>
      <c r="G8" s="32"/>
      <c r="H8" s="31"/>
      <c r="K8" s="32"/>
      <c r="L8" s="31"/>
      <c r="P8" s="32"/>
      <c r="Q8" s="581" t="s">
        <v>358</v>
      </c>
      <c r="R8" s="802"/>
      <c r="S8" s="802"/>
      <c r="T8" s="802"/>
      <c r="U8" s="802"/>
      <c r="V8" s="803"/>
      <c r="W8" s="327"/>
      <c r="X8" s="340"/>
      <c r="Y8" s="340"/>
      <c r="Z8" s="340"/>
      <c r="AA8" s="340"/>
      <c r="AB8" s="340"/>
      <c r="AC8" s="340"/>
      <c r="AD8" s="340"/>
      <c r="AE8" s="340"/>
      <c r="AF8" s="340"/>
      <c r="AG8" s="340"/>
      <c r="AH8" s="340"/>
      <c r="AI8" s="340"/>
      <c r="AJ8" s="340"/>
      <c r="AK8" s="340"/>
      <c r="AL8" s="340"/>
      <c r="AM8" s="340"/>
      <c r="AN8" s="340"/>
      <c r="AO8" s="340"/>
      <c r="AP8" s="340"/>
      <c r="AQ8" s="340"/>
      <c r="AR8" s="340"/>
      <c r="AS8" s="340"/>
      <c r="AT8" s="340"/>
      <c r="AU8" s="340"/>
      <c r="AV8" s="340"/>
      <c r="AW8" s="357"/>
      <c r="AX8" s="568" t="s">
        <v>551</v>
      </c>
      <c r="AY8" s="569"/>
      <c r="AZ8" s="562" t="s">
        <v>1303</v>
      </c>
      <c r="BA8" s="562"/>
      <c r="BB8" s="562"/>
      <c r="BC8" s="563"/>
      <c r="BD8" s="26"/>
      <c r="BE8" s="584"/>
      <c r="BF8" s="804"/>
    </row>
    <row r="9" spans="1:58" ht="14.25" customHeight="1">
      <c r="A9" s="739"/>
      <c r="B9" s="738"/>
      <c r="C9" s="21" t="s">
        <v>26</v>
      </c>
      <c r="G9" s="64" t="s">
        <v>27</v>
      </c>
      <c r="H9" s="31"/>
      <c r="K9" s="32"/>
      <c r="L9" s="31"/>
      <c r="P9" s="32"/>
      <c r="Q9" s="812" t="s">
        <v>667</v>
      </c>
      <c r="R9" s="779"/>
      <c r="S9" s="779"/>
      <c r="T9" s="779"/>
      <c r="U9" s="779"/>
      <c r="V9" s="780"/>
      <c r="W9" s="35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358"/>
      <c r="AX9" s="568" t="s">
        <v>551</v>
      </c>
      <c r="AY9" s="569"/>
      <c r="AZ9" s="562"/>
      <c r="BA9" s="562"/>
      <c r="BB9" s="562"/>
      <c r="BC9" s="563"/>
      <c r="BD9" s="31"/>
      <c r="BF9" s="35"/>
    </row>
    <row r="10" spans="1:58" ht="14.25" customHeight="1">
      <c r="A10" s="739"/>
      <c r="B10" s="738"/>
      <c r="C10" s="31"/>
      <c r="G10" s="32"/>
      <c r="H10" s="31"/>
      <c r="K10" s="32"/>
      <c r="L10" s="31"/>
      <c r="P10" s="32"/>
      <c r="Q10" s="602" t="s">
        <v>686</v>
      </c>
      <c r="R10" s="600"/>
      <c r="S10" s="600"/>
      <c r="T10" s="600"/>
      <c r="U10" s="600"/>
      <c r="V10" s="601"/>
      <c r="W10" s="613" t="s">
        <v>551</v>
      </c>
      <c r="X10" s="613"/>
      <c r="Y10" s="46" t="s">
        <v>1310</v>
      </c>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7"/>
      <c r="AX10" s="568" t="s">
        <v>551</v>
      </c>
      <c r="AY10" s="569"/>
      <c r="AZ10" s="562"/>
      <c r="BA10" s="562"/>
      <c r="BB10" s="562"/>
      <c r="BC10" s="563"/>
      <c r="BD10" s="26"/>
      <c r="BE10" s="713"/>
      <c r="BF10" s="585"/>
    </row>
    <row r="11" spans="1:58" ht="14.25" customHeight="1">
      <c r="A11" s="739"/>
      <c r="B11" s="738"/>
      <c r="C11" s="31"/>
      <c r="G11" s="32"/>
      <c r="H11" s="31"/>
      <c r="K11" s="32"/>
      <c r="L11" s="31"/>
      <c r="P11" s="32"/>
      <c r="Q11" s="581" t="s">
        <v>693</v>
      </c>
      <c r="R11" s="674"/>
      <c r="S11" s="674"/>
      <c r="T11" s="674"/>
      <c r="U11" s="674"/>
      <c r="V11" s="675"/>
      <c r="W11" s="569" t="s">
        <v>551</v>
      </c>
      <c r="X11" s="569"/>
      <c r="Y11" s="9" t="s">
        <v>1311</v>
      </c>
      <c r="AB11" s="11"/>
      <c r="AC11" s="11"/>
      <c r="AE11" s="11"/>
      <c r="AF11" s="11"/>
      <c r="AG11" s="11"/>
      <c r="AH11" s="340"/>
      <c r="AI11" s="340"/>
      <c r="AJ11" s="340"/>
      <c r="AK11" s="340"/>
      <c r="AL11" s="340"/>
      <c r="AM11" s="340"/>
      <c r="AN11" s="340"/>
      <c r="AO11" s="340"/>
      <c r="AP11" s="340"/>
      <c r="AQ11" s="340"/>
      <c r="AR11" s="340"/>
      <c r="AS11" s="340"/>
      <c r="AT11" s="340"/>
      <c r="AU11" s="340"/>
      <c r="AV11" s="340"/>
      <c r="AW11" s="32"/>
      <c r="AX11" s="568" t="s">
        <v>551</v>
      </c>
      <c r="AY11" s="569"/>
      <c r="AZ11" s="562"/>
      <c r="BA11" s="562"/>
      <c r="BB11" s="562"/>
      <c r="BC11" s="563"/>
      <c r="BD11" s="26"/>
      <c r="BE11" s="584"/>
      <c r="BF11" s="585"/>
    </row>
    <row r="12" spans="1:58" ht="14.25" customHeight="1">
      <c r="A12" s="739"/>
      <c r="B12" s="738"/>
      <c r="C12" s="31"/>
      <c r="G12" s="32"/>
      <c r="H12" s="31"/>
      <c r="K12" s="32"/>
      <c r="L12" s="31"/>
      <c r="P12" s="32"/>
      <c r="Q12" s="31"/>
      <c r="V12" s="32"/>
      <c r="W12" s="569" t="s">
        <v>551</v>
      </c>
      <c r="X12" s="569"/>
      <c r="Y12" s="9" t="s">
        <v>1312</v>
      </c>
      <c r="AW12" s="32"/>
      <c r="AX12" s="327"/>
      <c r="AY12" s="340"/>
      <c r="AZ12" s="340"/>
      <c r="BA12" s="340"/>
      <c r="BB12" s="340"/>
      <c r="BC12" s="357"/>
      <c r="BD12" s="31"/>
      <c r="BF12" s="35"/>
    </row>
    <row r="13" spans="1:58" ht="14.25" customHeight="1">
      <c r="A13" s="739"/>
      <c r="B13" s="738"/>
      <c r="C13" s="31"/>
      <c r="G13" s="32"/>
      <c r="H13" s="31"/>
      <c r="K13" s="32"/>
      <c r="L13" s="31"/>
      <c r="P13" s="32"/>
      <c r="Q13" s="602" t="s">
        <v>692</v>
      </c>
      <c r="R13" s="600"/>
      <c r="S13" s="600"/>
      <c r="T13" s="600"/>
      <c r="U13" s="600"/>
      <c r="V13" s="601"/>
      <c r="W13" s="613" t="s">
        <v>551</v>
      </c>
      <c r="X13" s="613"/>
      <c r="Y13" s="353" t="s">
        <v>1313</v>
      </c>
      <c r="Z13" s="353"/>
      <c r="AA13" s="378"/>
      <c r="AB13" s="378"/>
      <c r="AC13" s="378"/>
      <c r="AD13" s="378"/>
      <c r="AE13" s="378"/>
      <c r="AF13" s="378"/>
      <c r="AG13" s="378"/>
      <c r="AH13" s="378"/>
      <c r="AI13" s="378"/>
      <c r="AJ13" s="378"/>
      <c r="AK13" s="378"/>
      <c r="AL13" s="378"/>
      <c r="AM13" s="378"/>
      <c r="AN13" s="378"/>
      <c r="AO13" s="378"/>
      <c r="AP13" s="378"/>
      <c r="AQ13" s="378"/>
      <c r="AR13" s="378"/>
      <c r="AS13" s="378"/>
      <c r="AT13" s="378"/>
      <c r="AU13" s="378"/>
      <c r="AV13" s="378"/>
      <c r="AW13" s="379"/>
      <c r="AX13" s="327"/>
      <c r="AY13" s="340"/>
      <c r="AZ13" s="340"/>
      <c r="BA13" s="340"/>
      <c r="BB13" s="340"/>
      <c r="BC13" s="357"/>
      <c r="BD13" s="31"/>
      <c r="BF13" s="35"/>
    </row>
    <row r="14" spans="1:58" ht="14.25" customHeight="1">
      <c r="A14" s="739"/>
      <c r="B14" s="738"/>
      <c r="C14" s="31"/>
      <c r="G14" s="32"/>
      <c r="H14" s="31"/>
      <c r="K14" s="32"/>
      <c r="L14" s="31"/>
      <c r="P14" s="32"/>
      <c r="Q14" s="581" t="s">
        <v>694</v>
      </c>
      <c r="R14" s="674"/>
      <c r="S14" s="674"/>
      <c r="T14" s="674"/>
      <c r="U14" s="674"/>
      <c r="V14" s="675"/>
      <c r="W14" s="568" t="s">
        <v>551</v>
      </c>
      <c r="X14" s="569"/>
      <c r="Y14" s="384" t="s">
        <v>1314</v>
      </c>
      <c r="Z14" s="385"/>
      <c r="AA14" s="385"/>
      <c r="AB14" s="385"/>
      <c r="AC14" s="385"/>
      <c r="AD14" s="385"/>
      <c r="AE14" s="385"/>
      <c r="AF14" s="385"/>
      <c r="AG14" s="385"/>
      <c r="AH14" s="176"/>
      <c r="AI14" s="176"/>
      <c r="AJ14" s="176"/>
      <c r="AK14" s="176"/>
      <c r="AL14" s="176"/>
      <c r="AM14" s="176"/>
      <c r="AN14" s="176"/>
      <c r="AO14" s="176"/>
      <c r="AP14" s="176"/>
      <c r="AQ14" s="176"/>
      <c r="AR14" s="176"/>
      <c r="AS14" s="176"/>
      <c r="AT14" s="176"/>
      <c r="AU14" s="176"/>
      <c r="AV14" s="176"/>
      <c r="AW14" s="62"/>
      <c r="AX14" s="327"/>
      <c r="AY14" s="340"/>
      <c r="AZ14" s="340"/>
      <c r="BA14" s="340"/>
      <c r="BB14" s="340"/>
      <c r="BC14" s="357"/>
      <c r="BD14" s="31"/>
      <c r="BF14" s="35"/>
    </row>
    <row r="15" spans="1:58" ht="14.25" customHeight="1">
      <c r="A15" s="739"/>
      <c r="B15" s="738"/>
      <c r="C15" s="31"/>
      <c r="G15" s="32"/>
      <c r="H15" s="31"/>
      <c r="K15" s="32"/>
      <c r="L15" s="31"/>
      <c r="P15" s="32"/>
      <c r="Q15" s="42"/>
      <c r="R15" s="43"/>
      <c r="S15" s="43"/>
      <c r="T15" s="43"/>
      <c r="U15" s="43"/>
      <c r="V15" s="44"/>
      <c r="W15" s="703" t="s">
        <v>551</v>
      </c>
      <c r="X15" s="704"/>
      <c r="Y15" s="368" t="s">
        <v>695</v>
      </c>
      <c r="Z15" s="368"/>
      <c r="AA15" s="368"/>
      <c r="AB15" s="368"/>
      <c r="AC15" s="368"/>
      <c r="AD15" s="368"/>
      <c r="AE15" s="368"/>
      <c r="AF15" s="368"/>
      <c r="AG15" s="368"/>
      <c r="AH15" s="368"/>
      <c r="AI15" s="368"/>
      <c r="AJ15" s="368"/>
      <c r="AK15" s="368"/>
      <c r="AL15" s="368"/>
      <c r="AM15" s="368"/>
      <c r="AN15" s="368"/>
      <c r="AO15" s="368"/>
      <c r="AP15" s="368"/>
      <c r="AQ15" s="368"/>
      <c r="AR15" s="368"/>
      <c r="AS15" s="368"/>
      <c r="AT15" s="368"/>
      <c r="AU15" s="368"/>
      <c r="AV15" s="368"/>
      <c r="AW15" s="381"/>
      <c r="AX15" s="327"/>
      <c r="AY15" s="340"/>
      <c r="AZ15" s="340"/>
      <c r="BA15" s="340"/>
      <c r="BB15" s="340"/>
      <c r="BC15" s="357"/>
      <c r="BD15" s="31"/>
      <c r="BF15" s="35"/>
    </row>
    <row r="16" spans="1:58" ht="14.25" customHeight="1">
      <c r="A16" s="739"/>
      <c r="B16" s="738"/>
      <c r="C16" s="36"/>
      <c r="D16" s="69"/>
      <c r="E16" s="69"/>
      <c r="F16" s="69"/>
      <c r="G16" s="77"/>
      <c r="H16" s="31"/>
      <c r="K16" s="32"/>
      <c r="L16" s="31"/>
      <c r="P16" s="32"/>
      <c r="Q16" s="602" t="s">
        <v>692</v>
      </c>
      <c r="R16" s="600"/>
      <c r="S16" s="600"/>
      <c r="T16" s="600"/>
      <c r="U16" s="600"/>
      <c r="V16" s="601"/>
      <c r="W16" s="386" t="s">
        <v>3</v>
      </c>
      <c r="X16" s="46" t="s">
        <v>699</v>
      </c>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7"/>
      <c r="AX16" s="327"/>
      <c r="AY16" s="340"/>
      <c r="AZ16" s="340"/>
      <c r="BA16" s="340"/>
      <c r="BB16" s="340"/>
      <c r="BC16" s="357"/>
      <c r="BD16" s="26"/>
      <c r="BE16" s="713"/>
      <c r="BF16" s="585"/>
    </row>
    <row r="17" spans="1:58" ht="14.25" customHeight="1">
      <c r="A17" s="739"/>
      <c r="B17" s="738"/>
      <c r="C17" s="31"/>
      <c r="G17" s="32"/>
      <c r="H17" s="31"/>
      <c r="K17" s="32"/>
      <c r="L17" s="31"/>
      <c r="P17" s="32"/>
      <c r="Q17" s="581" t="s">
        <v>697</v>
      </c>
      <c r="R17" s="674"/>
      <c r="S17" s="674"/>
      <c r="T17" s="674"/>
      <c r="U17" s="674"/>
      <c r="V17" s="675"/>
      <c r="W17" s="89"/>
      <c r="X17" s="569" t="s">
        <v>551</v>
      </c>
      <c r="Y17" s="569"/>
      <c r="Z17" s="9" t="s">
        <v>1307</v>
      </c>
      <c r="AW17" s="32"/>
      <c r="AX17" s="327"/>
      <c r="AY17" s="340"/>
      <c r="AZ17" s="340"/>
      <c r="BA17" s="340"/>
      <c r="BB17" s="340"/>
      <c r="BC17" s="357"/>
      <c r="BD17" s="26"/>
      <c r="BE17" s="584"/>
      <c r="BF17" s="585"/>
    </row>
    <row r="18" spans="1:58" ht="14.25" customHeight="1">
      <c r="A18" s="739"/>
      <c r="B18" s="738"/>
      <c r="C18" s="31"/>
      <c r="G18" s="32"/>
      <c r="H18" s="31"/>
      <c r="K18" s="32"/>
      <c r="L18" s="31"/>
      <c r="P18" s="32"/>
      <c r="Q18" s="31"/>
      <c r="V18" s="32"/>
      <c r="W18" s="31"/>
      <c r="X18" s="569" t="s">
        <v>551</v>
      </c>
      <c r="Y18" s="569"/>
      <c r="Z18" s="9" t="s">
        <v>702</v>
      </c>
      <c r="AW18" s="32"/>
      <c r="AX18" s="327"/>
      <c r="AY18" s="340"/>
      <c r="AZ18" s="340"/>
      <c r="BA18" s="340"/>
      <c r="BB18" s="340"/>
      <c r="BC18" s="357"/>
      <c r="BD18" s="31"/>
      <c r="BF18" s="35"/>
    </row>
    <row r="19" spans="1:58" ht="14.25" customHeight="1">
      <c r="A19" s="739"/>
      <c r="B19" s="738"/>
      <c r="C19" s="36"/>
      <c r="D19" s="69"/>
      <c r="E19" s="69"/>
      <c r="F19" s="69"/>
      <c r="G19" s="77"/>
      <c r="H19" s="31"/>
      <c r="K19" s="32"/>
      <c r="L19" s="31"/>
      <c r="P19" s="32"/>
      <c r="Q19" s="568" t="s">
        <v>551</v>
      </c>
      <c r="R19" s="569"/>
      <c r="S19" s="9" t="s">
        <v>509</v>
      </c>
      <c r="V19" s="32"/>
      <c r="W19" s="31"/>
      <c r="X19" s="569" t="s">
        <v>551</v>
      </c>
      <c r="Y19" s="569"/>
      <c r="Z19" s="9" t="s">
        <v>704</v>
      </c>
      <c r="AW19" s="32"/>
      <c r="AX19" s="327"/>
      <c r="AY19" s="340"/>
      <c r="AZ19" s="340"/>
      <c r="BA19" s="340"/>
      <c r="BB19" s="340"/>
      <c r="BC19" s="357"/>
      <c r="BD19" s="31"/>
      <c r="BF19" s="35"/>
    </row>
    <row r="20" spans="1:58" ht="14.25" customHeight="1">
      <c r="A20" s="739"/>
      <c r="B20" s="738"/>
      <c r="C20" s="31"/>
      <c r="G20" s="32"/>
      <c r="H20" s="31"/>
      <c r="K20" s="32"/>
      <c r="L20" s="31"/>
      <c r="P20" s="32"/>
      <c r="Q20" s="96"/>
      <c r="R20" s="97"/>
      <c r="S20" s="9" t="s">
        <v>214</v>
      </c>
      <c r="V20" s="32"/>
      <c r="W20" s="355" t="s">
        <v>3</v>
      </c>
      <c r="X20" s="9" t="s">
        <v>698</v>
      </c>
      <c r="AW20" s="32"/>
      <c r="AX20" s="327"/>
      <c r="AY20" s="340"/>
      <c r="AZ20" s="340"/>
      <c r="BA20" s="340"/>
      <c r="BB20" s="340"/>
      <c r="BC20" s="357"/>
      <c r="BD20" s="31"/>
      <c r="BF20" s="35"/>
    </row>
    <row r="21" spans="1:58" ht="14.25" customHeight="1">
      <c r="A21" s="739"/>
      <c r="B21" s="738"/>
      <c r="C21" s="31"/>
      <c r="G21" s="32"/>
      <c r="H21" s="31"/>
      <c r="K21" s="32"/>
      <c r="L21" s="31"/>
      <c r="P21" s="32"/>
      <c r="Q21" s="31"/>
      <c r="V21" s="32"/>
      <c r="W21" s="89"/>
      <c r="X21" s="569" t="s">
        <v>551</v>
      </c>
      <c r="Y21" s="569"/>
      <c r="Z21" s="9" t="s">
        <v>703</v>
      </c>
      <c r="AW21" s="32"/>
      <c r="AX21" s="327"/>
      <c r="AY21" s="340"/>
      <c r="AZ21" s="340"/>
      <c r="BA21" s="340"/>
      <c r="BB21" s="340"/>
      <c r="BC21" s="357"/>
      <c r="BD21" s="31"/>
      <c r="BF21" s="35"/>
    </row>
    <row r="22" spans="1:58" ht="14.25" customHeight="1">
      <c r="A22" s="739"/>
      <c r="B22" s="738"/>
      <c r="C22" s="31"/>
      <c r="G22" s="32"/>
      <c r="H22" s="31"/>
      <c r="K22" s="32"/>
      <c r="L22" s="31"/>
      <c r="P22" s="32"/>
      <c r="Q22" s="31"/>
      <c r="V22" s="32"/>
      <c r="W22" s="89"/>
      <c r="X22" s="569" t="s">
        <v>551</v>
      </c>
      <c r="Y22" s="569"/>
      <c r="Z22" s="9" t="s">
        <v>702</v>
      </c>
      <c r="AW22" s="32"/>
      <c r="AX22" s="327"/>
      <c r="AY22" s="340"/>
      <c r="AZ22" s="340"/>
      <c r="BA22" s="340"/>
      <c r="BB22" s="340"/>
      <c r="BC22" s="357"/>
      <c r="BD22" s="31"/>
      <c r="BF22" s="35"/>
    </row>
    <row r="23" spans="1:58" ht="14.25" customHeight="1">
      <c r="A23" s="739"/>
      <c r="B23" s="738"/>
      <c r="C23" s="31"/>
      <c r="G23" s="32"/>
      <c r="H23" s="42"/>
      <c r="I23" s="43"/>
      <c r="J23" s="43"/>
      <c r="K23" s="44"/>
      <c r="L23" s="42"/>
      <c r="M23" s="43"/>
      <c r="N23" s="43"/>
      <c r="O23" s="43"/>
      <c r="P23" s="44"/>
      <c r="Q23" s="42"/>
      <c r="R23" s="43"/>
      <c r="S23" s="43"/>
      <c r="T23" s="43"/>
      <c r="U23" s="43"/>
      <c r="V23" s="44"/>
      <c r="W23" s="42"/>
      <c r="X23" s="704" t="s">
        <v>551</v>
      </c>
      <c r="Y23" s="704"/>
      <c r="Z23" s="43" t="s">
        <v>705</v>
      </c>
      <c r="AA23" s="43"/>
      <c r="AB23" s="43"/>
      <c r="AC23" s="43"/>
      <c r="AD23" s="43"/>
      <c r="AE23" s="43"/>
      <c r="AF23" s="43"/>
      <c r="AG23" s="43"/>
      <c r="AH23" s="43"/>
      <c r="AI23" s="43"/>
      <c r="AJ23" s="43"/>
      <c r="AK23" s="43"/>
      <c r="AL23" s="43"/>
      <c r="AM23" s="43"/>
      <c r="AN23" s="43"/>
      <c r="AO23" s="43"/>
      <c r="AP23" s="43"/>
      <c r="AQ23" s="43"/>
      <c r="AR23" s="43"/>
      <c r="AS23" s="43"/>
      <c r="AT23" s="43"/>
      <c r="AU23" s="43"/>
      <c r="AV23" s="43"/>
      <c r="AW23" s="44"/>
      <c r="AX23" s="356"/>
      <c r="AY23" s="206"/>
      <c r="AZ23" s="206"/>
      <c r="BA23" s="206"/>
      <c r="BB23" s="206"/>
      <c r="BC23" s="358"/>
      <c r="BD23" s="42"/>
      <c r="BE23" s="43"/>
      <c r="BF23" s="52"/>
    </row>
    <row r="24" spans="1:58" ht="14.25" customHeight="1">
      <c r="A24" s="739"/>
      <c r="B24" s="738"/>
      <c r="C24" s="31"/>
      <c r="G24" s="32"/>
      <c r="H24" s="589"/>
      <c r="I24" s="590"/>
      <c r="J24" s="590"/>
      <c r="K24" s="591"/>
      <c r="L24" s="599" t="s">
        <v>696</v>
      </c>
      <c r="M24" s="445"/>
      <c r="N24" s="445"/>
      <c r="O24" s="445"/>
      <c r="P24" s="821"/>
      <c r="Q24" s="599" t="s">
        <v>696</v>
      </c>
      <c r="R24" s="600"/>
      <c r="S24" s="600"/>
      <c r="T24" s="600"/>
      <c r="U24" s="600"/>
      <c r="V24" s="601"/>
      <c r="W24" s="613" t="s">
        <v>551</v>
      </c>
      <c r="X24" s="613"/>
      <c r="Y24" s="9" t="s">
        <v>706</v>
      </c>
      <c r="AW24" s="32"/>
      <c r="AX24" s="614" t="s">
        <v>551</v>
      </c>
      <c r="AY24" s="613"/>
      <c r="AZ24" s="611" t="s">
        <v>666</v>
      </c>
      <c r="BA24" s="611"/>
      <c r="BB24" s="611"/>
      <c r="BC24" s="612"/>
      <c r="BD24" s="67" t="s">
        <v>336</v>
      </c>
      <c r="BE24" s="712" t="s">
        <v>584</v>
      </c>
      <c r="BF24" s="577"/>
    </row>
    <row r="25" spans="1:58" ht="14.25" customHeight="1">
      <c r="A25" s="739"/>
      <c r="B25" s="738"/>
      <c r="C25" s="31"/>
      <c r="G25" s="32"/>
      <c r="H25" s="595"/>
      <c r="I25" s="593"/>
      <c r="J25" s="593"/>
      <c r="K25" s="594"/>
      <c r="L25" s="578" t="s">
        <v>709</v>
      </c>
      <c r="M25" s="622"/>
      <c r="N25" s="622"/>
      <c r="O25" s="622"/>
      <c r="P25" s="623"/>
      <c r="Q25" s="581" t="s">
        <v>1104</v>
      </c>
      <c r="R25" s="674"/>
      <c r="S25" s="674"/>
      <c r="T25" s="674"/>
      <c r="U25" s="674"/>
      <c r="V25" s="675"/>
      <c r="W25" s="568" t="s">
        <v>551</v>
      </c>
      <c r="X25" s="569"/>
      <c r="Y25" s="9" t="s">
        <v>707</v>
      </c>
      <c r="AW25" s="32"/>
      <c r="AX25" s="568" t="s">
        <v>551</v>
      </c>
      <c r="AY25" s="569"/>
      <c r="AZ25" s="562"/>
      <c r="BA25" s="562"/>
      <c r="BB25" s="562"/>
      <c r="BC25" s="563"/>
      <c r="BD25" s="26" t="s">
        <v>359</v>
      </c>
      <c r="BE25" s="584" t="s">
        <v>585</v>
      </c>
      <c r="BF25" s="585"/>
    </row>
    <row r="26" spans="1:58" ht="14.25" customHeight="1">
      <c r="A26" s="739"/>
      <c r="B26" s="738"/>
      <c r="C26" s="31"/>
      <c r="G26" s="32"/>
      <c r="H26" s="595"/>
      <c r="I26" s="593"/>
      <c r="J26" s="593"/>
      <c r="K26" s="594"/>
      <c r="L26" s="578" t="s">
        <v>360</v>
      </c>
      <c r="M26" s="622"/>
      <c r="N26" s="622"/>
      <c r="O26" s="622"/>
      <c r="P26" s="623"/>
      <c r="Q26" s="31"/>
      <c r="V26" s="32"/>
      <c r="W26" s="568" t="s">
        <v>551</v>
      </c>
      <c r="X26" s="569"/>
      <c r="Y26" s="9" t="s">
        <v>361</v>
      </c>
      <c r="AW26" s="32"/>
      <c r="AX26" s="568" t="s">
        <v>551</v>
      </c>
      <c r="AY26" s="569"/>
      <c r="AZ26" s="562"/>
      <c r="BA26" s="562"/>
      <c r="BB26" s="562"/>
      <c r="BC26" s="563"/>
      <c r="BD26" s="31"/>
      <c r="BF26" s="35"/>
    </row>
    <row r="27" spans="1:58" ht="14.25" customHeight="1">
      <c r="A27" s="739"/>
      <c r="B27" s="738"/>
      <c r="C27" s="31"/>
      <c r="G27" s="32"/>
      <c r="H27" s="595"/>
      <c r="I27" s="593"/>
      <c r="J27" s="593"/>
      <c r="K27" s="594"/>
      <c r="L27" s="31"/>
      <c r="P27" s="32"/>
      <c r="Q27" s="31"/>
      <c r="V27" s="32"/>
      <c r="W27" s="568" t="s">
        <v>551</v>
      </c>
      <c r="X27" s="569"/>
      <c r="Y27" s="9" t="s">
        <v>708</v>
      </c>
      <c r="AF27" s="340"/>
      <c r="AG27" s="340"/>
      <c r="AH27" s="340"/>
      <c r="AI27" s="340"/>
      <c r="AJ27" s="340"/>
      <c r="AK27" s="340"/>
      <c r="AL27" s="340"/>
      <c r="AM27" s="340"/>
      <c r="AN27" s="340"/>
      <c r="AO27" s="340"/>
      <c r="AP27" s="340"/>
      <c r="AQ27" s="340"/>
      <c r="AR27" s="340"/>
      <c r="AS27" s="340"/>
      <c r="AT27" s="340"/>
      <c r="AU27" s="340"/>
      <c r="AV27" s="340"/>
      <c r="AW27" s="32"/>
      <c r="AX27" s="568" t="s">
        <v>551</v>
      </c>
      <c r="AY27" s="569"/>
      <c r="AZ27" s="562"/>
      <c r="BA27" s="562"/>
      <c r="BB27" s="562"/>
      <c r="BC27" s="563"/>
      <c r="BD27" s="31"/>
      <c r="BF27" s="35"/>
    </row>
    <row r="28" spans="1:58" ht="14.25" customHeight="1">
      <c r="A28" s="739"/>
      <c r="B28" s="738"/>
      <c r="C28" s="31"/>
      <c r="G28" s="32"/>
      <c r="H28" s="595"/>
      <c r="I28" s="593"/>
      <c r="J28" s="593"/>
      <c r="K28" s="594"/>
      <c r="L28" s="31"/>
      <c r="P28" s="32"/>
      <c r="Q28" s="31"/>
      <c r="V28" s="32"/>
      <c r="W28" s="568" t="s">
        <v>551</v>
      </c>
      <c r="X28" s="569"/>
      <c r="Y28" s="9" t="s">
        <v>560</v>
      </c>
      <c r="AF28" s="340"/>
      <c r="AG28" s="340"/>
      <c r="AH28" s="340"/>
      <c r="AI28" s="340"/>
      <c r="AJ28" s="340"/>
      <c r="AK28" s="340"/>
      <c r="AL28" s="340"/>
      <c r="AM28" s="340"/>
      <c r="AN28" s="340"/>
      <c r="AO28" s="340"/>
      <c r="AP28" s="340"/>
      <c r="AQ28" s="340"/>
      <c r="AR28" s="340"/>
      <c r="AS28" s="340"/>
      <c r="AT28" s="340"/>
      <c r="AU28" s="340"/>
      <c r="AV28" s="340"/>
      <c r="AW28" s="32"/>
      <c r="AX28" s="568" t="s">
        <v>551</v>
      </c>
      <c r="AY28" s="569"/>
      <c r="AZ28" s="562"/>
      <c r="BA28" s="562"/>
      <c r="BB28" s="562"/>
      <c r="BC28" s="563"/>
      <c r="BD28" s="31"/>
      <c r="BF28" s="35"/>
    </row>
    <row r="29" spans="1:58" ht="14.25" customHeight="1">
      <c r="A29" s="196"/>
      <c r="B29" s="95"/>
      <c r="C29" s="31"/>
      <c r="G29" s="32"/>
      <c r="H29" s="589"/>
      <c r="I29" s="767"/>
      <c r="J29" s="767"/>
      <c r="K29" s="768"/>
      <c r="L29" s="761" t="s">
        <v>1120</v>
      </c>
      <c r="M29" s="762"/>
      <c r="N29" s="762"/>
      <c r="O29" s="762"/>
      <c r="P29" s="763"/>
      <c r="Q29" s="764" t="s">
        <v>1122</v>
      </c>
      <c r="R29" s="765"/>
      <c r="S29" s="765"/>
      <c r="T29" s="765"/>
      <c r="U29" s="765"/>
      <c r="V29" s="766"/>
      <c r="W29" s="613" t="s">
        <v>551</v>
      </c>
      <c r="X29" s="613"/>
      <c r="Y29" s="205" t="s">
        <v>1131</v>
      </c>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7"/>
      <c r="AX29" s="614" t="s">
        <v>551</v>
      </c>
      <c r="AY29" s="613"/>
      <c r="AZ29" s="46" t="s">
        <v>1132</v>
      </c>
      <c r="BA29" s="46"/>
      <c r="BB29" s="46"/>
      <c r="BC29" s="47"/>
      <c r="BD29" s="51"/>
      <c r="BE29" s="46"/>
      <c r="BF29" s="192"/>
    </row>
    <row r="30" spans="1:58" ht="14.25" customHeight="1">
      <c r="A30" s="196"/>
      <c r="B30" s="95"/>
      <c r="C30" s="31"/>
      <c r="G30" s="32"/>
      <c r="H30" s="769"/>
      <c r="I30" s="770"/>
      <c r="J30" s="770"/>
      <c r="K30" s="771"/>
      <c r="L30" s="758" t="s">
        <v>1110</v>
      </c>
      <c r="M30" s="759"/>
      <c r="N30" s="759"/>
      <c r="O30" s="759"/>
      <c r="P30" s="760"/>
      <c r="Q30" s="31"/>
      <c r="V30" s="32"/>
      <c r="W30" s="569" t="s">
        <v>551</v>
      </c>
      <c r="X30" s="569"/>
      <c r="Y30" s="208" t="s">
        <v>1130</v>
      </c>
      <c r="AW30" s="32"/>
      <c r="AX30" s="568" t="s">
        <v>551</v>
      </c>
      <c r="AY30" s="569"/>
      <c r="BC30" s="32"/>
      <c r="BD30" s="11"/>
      <c r="BF30" s="35"/>
    </row>
    <row r="31" spans="1:58" ht="14.25" customHeight="1" thickBot="1">
      <c r="A31" s="198"/>
      <c r="B31" s="199"/>
      <c r="C31" s="59"/>
      <c r="D31" s="13"/>
      <c r="E31" s="13"/>
      <c r="F31" s="13"/>
      <c r="G31" s="60"/>
      <c r="H31" s="772"/>
      <c r="I31" s="773"/>
      <c r="J31" s="773"/>
      <c r="K31" s="774"/>
      <c r="L31" s="818" t="s">
        <v>1111</v>
      </c>
      <c r="M31" s="819"/>
      <c r="N31" s="819"/>
      <c r="O31" s="819"/>
      <c r="P31" s="820"/>
      <c r="Q31" s="59"/>
      <c r="R31" s="13"/>
      <c r="S31" s="13"/>
      <c r="T31" s="13"/>
      <c r="U31" s="13"/>
      <c r="V31" s="60"/>
      <c r="W31" s="13"/>
      <c r="X31" s="13" t="s">
        <v>4</v>
      </c>
      <c r="Y31" s="706"/>
      <c r="Z31" s="706"/>
      <c r="AA31" s="706"/>
      <c r="AB31" s="706"/>
      <c r="AC31" s="706"/>
      <c r="AD31" s="706"/>
      <c r="AE31" s="706"/>
      <c r="AF31" s="706"/>
      <c r="AG31" s="706"/>
      <c r="AH31" s="706"/>
      <c r="AI31" s="706"/>
      <c r="AJ31" s="706"/>
      <c r="AK31" s="706"/>
      <c r="AL31" s="706"/>
      <c r="AM31" s="706"/>
      <c r="AN31" s="706"/>
      <c r="AO31" s="706"/>
      <c r="AP31" s="706"/>
      <c r="AQ31" s="706"/>
      <c r="AR31" s="706"/>
      <c r="AS31" s="706"/>
      <c r="AT31" s="706"/>
      <c r="AU31" s="706"/>
      <c r="AV31" s="706"/>
      <c r="AW31" s="60" t="s">
        <v>5</v>
      </c>
      <c r="AX31" s="59"/>
      <c r="AY31" s="13"/>
      <c r="AZ31" s="13"/>
      <c r="BA31" s="13"/>
      <c r="BB31" s="13"/>
      <c r="BC31" s="60"/>
      <c r="BD31" s="15"/>
      <c r="BE31" s="13"/>
      <c r="BF31" s="16"/>
    </row>
    <row r="32" spans="1:58" ht="14.25" customHeight="1">
      <c r="A32" s="95"/>
      <c r="B32" s="95"/>
      <c r="BD32" s="11"/>
    </row>
    <row r="33" spans="1:56" ht="14.25" customHeight="1">
      <c r="A33" s="95"/>
      <c r="B33" s="95"/>
      <c r="BD33" s="11"/>
    </row>
    <row r="34" spans="1:56" ht="14.25" customHeight="1">
      <c r="A34" s="95"/>
      <c r="B34" s="95"/>
      <c r="BD34" s="11"/>
    </row>
    <row r="35" spans="1:56" ht="14.25" customHeight="1">
      <c r="A35" s="95"/>
      <c r="B35" s="95"/>
      <c r="BD35" s="11"/>
    </row>
    <row r="36" spans="1:56" ht="14.25" customHeight="1">
      <c r="A36" s="95"/>
      <c r="B36" s="95"/>
      <c r="BD36" s="11"/>
    </row>
    <row r="37" spans="1:56" ht="14.25" customHeight="1">
      <c r="A37" s="95"/>
      <c r="B37" s="95"/>
      <c r="BD37" s="11"/>
    </row>
    <row r="38" spans="1:56" ht="14.25" customHeight="1">
      <c r="A38" s="95"/>
      <c r="B38" s="95"/>
      <c r="C38" s="69"/>
      <c r="D38" s="69"/>
      <c r="E38" s="69"/>
      <c r="F38" s="69"/>
      <c r="G38" s="69"/>
      <c r="BD38" s="11"/>
    </row>
    <row r="39" spans="1:56" ht="14.25" customHeight="1">
      <c r="A39" s="95"/>
      <c r="B39" s="95"/>
      <c r="BD39" s="11"/>
    </row>
    <row r="40" spans="1:56" ht="14.25" customHeight="1">
      <c r="A40" s="95"/>
      <c r="B40" s="95"/>
      <c r="BD40" s="11"/>
    </row>
    <row r="41" spans="1:56" ht="14.25" customHeight="1">
      <c r="A41" s="95"/>
      <c r="B41" s="95"/>
      <c r="BD41" s="11"/>
    </row>
    <row r="42" spans="1:56" ht="14.25" customHeight="1">
      <c r="A42" s="95"/>
      <c r="B42" s="95"/>
      <c r="BD42" s="11"/>
    </row>
    <row r="43" spans="1:56" ht="14.25" customHeight="1">
      <c r="A43" s="95"/>
      <c r="B43" s="95"/>
      <c r="BD43" s="11"/>
    </row>
    <row r="44" spans="1:56" ht="14.25" customHeight="1">
      <c r="A44" s="95"/>
      <c r="B44" s="95"/>
      <c r="C44" s="69"/>
      <c r="D44" s="69"/>
      <c r="E44" s="69"/>
      <c r="F44" s="69"/>
      <c r="G44" s="69"/>
      <c r="BD44" s="11"/>
    </row>
    <row r="45" spans="1:56" ht="14.25" customHeight="1">
      <c r="A45" s="95"/>
      <c r="B45" s="95"/>
      <c r="BD45" s="11"/>
    </row>
    <row r="46" spans="1:56" ht="14.25" customHeight="1">
      <c r="A46" s="95"/>
      <c r="B46" s="95"/>
      <c r="BD46" s="11"/>
    </row>
    <row r="47" spans="1:56" ht="14.25" customHeight="1">
      <c r="A47" s="95"/>
      <c r="B47" s="95"/>
      <c r="BD47" s="11"/>
    </row>
    <row r="48" spans="1:56" ht="14.25" customHeight="1">
      <c r="A48" s="95"/>
      <c r="B48" s="95"/>
      <c r="BD48" s="11"/>
    </row>
    <row r="49" spans="1:56" ht="14.25" customHeight="1">
      <c r="A49" s="95"/>
      <c r="B49" s="95"/>
      <c r="BD49" s="11"/>
    </row>
    <row r="50" spans="1:56" ht="14.25" customHeight="1">
      <c r="A50" s="95"/>
      <c r="B50" s="95"/>
      <c r="BD50" s="11"/>
    </row>
    <row r="51" spans="1:56" ht="14.25" customHeight="1">
      <c r="BD51" s="11"/>
    </row>
    <row r="52" spans="1:56" ht="14.25" customHeight="1">
      <c r="BD52" s="11"/>
    </row>
    <row r="53" spans="1:56" ht="14.25" customHeight="1">
      <c r="BD53" s="11"/>
    </row>
    <row r="54" spans="1:56" ht="14.25" customHeight="1">
      <c r="BD54" s="11"/>
    </row>
    <row r="55" spans="1:56" ht="14.25" customHeight="1">
      <c r="BD55" s="11"/>
    </row>
    <row r="56" spans="1:56" ht="14.25" customHeight="1">
      <c r="BD56" s="11"/>
    </row>
    <row r="57" spans="1:56" ht="14.25" customHeight="1">
      <c r="BD57" s="11"/>
    </row>
    <row r="58" spans="1:56" ht="14.25" customHeight="1">
      <c r="BD58" s="11"/>
    </row>
  </sheetData>
  <sheetProtection sheet="1" objects="1" scenarios="1"/>
  <mergeCells count="103">
    <mergeCell ref="W4:AW4"/>
    <mergeCell ref="L3:P4"/>
    <mergeCell ref="J5:K5"/>
    <mergeCell ref="L5:P5"/>
    <mergeCell ref="J6:K6"/>
    <mergeCell ref="AD1:BC1"/>
    <mergeCell ref="Q9:V9"/>
    <mergeCell ref="AX4:BC4"/>
    <mergeCell ref="AZ5:BC5"/>
    <mergeCell ref="AX5:AY5"/>
    <mergeCell ref="Q7:V7"/>
    <mergeCell ref="W7:X7"/>
    <mergeCell ref="AX7:AY7"/>
    <mergeCell ref="AX6:AY6"/>
    <mergeCell ref="Q8:V8"/>
    <mergeCell ref="Q5:V5"/>
    <mergeCell ref="Q6:V6"/>
    <mergeCell ref="A3:B4"/>
    <mergeCell ref="C3:G4"/>
    <mergeCell ref="H3:K4"/>
    <mergeCell ref="A5:B28"/>
    <mergeCell ref="H24:K28"/>
    <mergeCell ref="C5:G5"/>
    <mergeCell ref="C6:G6"/>
    <mergeCell ref="C7:G7"/>
    <mergeCell ref="H6:I6"/>
    <mergeCell ref="J7:K7"/>
    <mergeCell ref="H7:I7"/>
    <mergeCell ref="H5:I5"/>
    <mergeCell ref="BE25:BF25"/>
    <mergeCell ref="AX25:AY25"/>
    <mergeCell ref="BE5:BF5"/>
    <mergeCell ref="W24:X24"/>
    <mergeCell ref="W25:X25"/>
    <mergeCell ref="AX24:AY24"/>
    <mergeCell ref="AZ24:BC24"/>
    <mergeCell ref="BE24:BF24"/>
    <mergeCell ref="BE6:BF6"/>
    <mergeCell ref="BE17:BF17"/>
    <mergeCell ref="BE16:BF16"/>
    <mergeCell ref="AZ6:BC6"/>
    <mergeCell ref="AZ7:BC7"/>
    <mergeCell ref="AX8:AY8"/>
    <mergeCell ref="AX9:AY9"/>
    <mergeCell ref="W15:X15"/>
    <mergeCell ref="W14:X14"/>
    <mergeCell ref="W13:X13"/>
    <mergeCell ref="W10:X10"/>
    <mergeCell ref="Q10:V10"/>
    <mergeCell ref="Q13:V13"/>
    <mergeCell ref="Q11:V11"/>
    <mergeCell ref="W11:X11"/>
    <mergeCell ref="W12:X12"/>
    <mergeCell ref="AX27:AY27"/>
    <mergeCell ref="L24:P24"/>
    <mergeCell ref="L25:P25"/>
    <mergeCell ref="Q24:V24"/>
    <mergeCell ref="Q25:V25"/>
    <mergeCell ref="L26:P26"/>
    <mergeCell ref="Q16:V16"/>
    <mergeCell ref="Q17:V17"/>
    <mergeCell ref="X22:Y22"/>
    <mergeCell ref="X23:Y23"/>
    <mergeCell ref="X21:Y21"/>
    <mergeCell ref="Q19:R19"/>
    <mergeCell ref="W26:X26"/>
    <mergeCell ref="W27:X27"/>
    <mergeCell ref="X18:Y18"/>
    <mergeCell ref="X19:Y19"/>
    <mergeCell ref="X17:Y17"/>
    <mergeCell ref="AX29:AY29"/>
    <mergeCell ref="AX30:AY30"/>
    <mergeCell ref="BD1:BF1"/>
    <mergeCell ref="AZ9:BC9"/>
    <mergeCell ref="BE7:BF7"/>
    <mergeCell ref="AZ8:BC8"/>
    <mergeCell ref="BE8:BF8"/>
    <mergeCell ref="BD3:BF4"/>
    <mergeCell ref="Q3:BC3"/>
    <mergeCell ref="Q14:V14"/>
    <mergeCell ref="BE10:BF10"/>
    <mergeCell ref="AZ11:BC11"/>
    <mergeCell ref="BE11:BF11"/>
    <mergeCell ref="AZ10:BC10"/>
    <mergeCell ref="AX10:AY10"/>
    <mergeCell ref="AX11:AY11"/>
    <mergeCell ref="W5:X5"/>
    <mergeCell ref="Q4:V4"/>
    <mergeCell ref="AZ27:BC27"/>
    <mergeCell ref="AZ28:BC28"/>
    <mergeCell ref="AZ25:BC25"/>
    <mergeCell ref="AZ26:BC26"/>
    <mergeCell ref="AX28:AY28"/>
    <mergeCell ref="AX26:AY26"/>
    <mergeCell ref="H29:K31"/>
    <mergeCell ref="Y31:AV31"/>
    <mergeCell ref="L31:P31"/>
    <mergeCell ref="L30:P30"/>
    <mergeCell ref="L29:P29"/>
    <mergeCell ref="Q29:V29"/>
    <mergeCell ref="W29:X29"/>
    <mergeCell ref="W30:X30"/>
    <mergeCell ref="W28:X28"/>
  </mergeCells>
  <phoneticPr fontId="1"/>
  <dataValidations count="2">
    <dataValidation type="list" allowBlank="1" showInputMessage="1" showErrorMessage="1" sqref="X21:Y23 Q19:R19 AO17 X17:Y19 W24:X30 W7:X7 W5:X5 H5:I7 W10:X15 C9 AX5:AX11 AX24:AX30 C22:D22" xr:uid="{00000000-0002-0000-0500-000000000000}">
      <formula1>"□,■"</formula1>
    </dataValidation>
    <dataValidation allowBlank="1" showInputMessage="1" sqref="AQ17:AR17 AF7:AG7 AJ7:AL7 AJ5:AL5 AF5:AG5 Y31:AV31 AW6" xr:uid="{00000000-0002-0000-0500-000001000000}"/>
  </dataValidations>
  <pageMargins left="0.59055118110236227" right="0.31496062992125984" top="0.39370078740157483" bottom="0.39370078740157483" header="0.23622047244094491" footer="0.23622047244094491"/>
  <pageSetup paperSize="9" scale="99" orientation="portrait" blackAndWhite="1" verticalDpi="1200" r:id="rId1"/>
  <headerFooter alignWithMargins="0">
    <oddHeader>&amp;R&amp;X鉄筋コンクリート造</oddHeader>
    <oddFooter>&amp;L&amp;9 20251201&amp;R&amp;9株式会社技研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M98"/>
  <sheetViews>
    <sheetView showZeros="0" view="pageBreakPreview" topLeftCell="A22" zoomScaleNormal="100" zoomScaleSheetLayoutView="100" workbookViewId="0">
      <selection activeCell="BI45" sqref="BI45"/>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63" ht="15" customHeight="1">
      <c r="A1" s="8" t="s">
        <v>626</v>
      </c>
      <c r="AD1" s="676" t="s">
        <v>117</v>
      </c>
      <c r="AE1" s="677"/>
      <c r="AF1" s="677"/>
      <c r="AG1" s="677"/>
      <c r="AH1" s="677"/>
      <c r="AI1" s="677"/>
      <c r="AJ1" s="677"/>
      <c r="AK1" s="677"/>
      <c r="AL1" s="677"/>
      <c r="AM1" s="677"/>
      <c r="AN1" s="677"/>
      <c r="AO1" s="677"/>
      <c r="AP1" s="677"/>
      <c r="AQ1" s="677"/>
      <c r="AR1" s="677"/>
      <c r="AS1" s="677"/>
      <c r="AT1" s="677"/>
      <c r="AU1" s="677"/>
      <c r="AV1" s="677"/>
      <c r="AW1" s="677"/>
      <c r="AX1" s="677"/>
      <c r="AY1" s="677"/>
      <c r="AZ1" s="677"/>
      <c r="BA1" s="677"/>
      <c r="BB1" s="677"/>
      <c r="BC1" s="677"/>
      <c r="BD1" s="830" t="s">
        <v>101</v>
      </c>
      <c r="BE1" s="677"/>
      <c r="BF1" s="677"/>
    </row>
    <row r="2" spans="1:63" ht="15" customHeight="1">
      <c r="A2" s="8" t="s">
        <v>710</v>
      </c>
      <c r="AD2" s="830" t="s">
        <v>99</v>
      </c>
      <c r="AE2" s="677"/>
      <c r="AF2" s="677"/>
      <c r="AG2" s="677"/>
      <c r="AH2" s="677"/>
      <c r="AI2" s="828"/>
      <c r="AJ2" s="829"/>
      <c r="AK2" s="829"/>
      <c r="AL2" s="829"/>
      <c r="AM2" s="829"/>
      <c r="AN2" s="829"/>
      <c r="AO2" s="829"/>
      <c r="AP2" s="829"/>
      <c r="AQ2" s="829"/>
      <c r="AR2" s="829"/>
      <c r="AS2" s="829"/>
      <c r="AT2" s="829"/>
      <c r="AU2" s="829"/>
      <c r="AV2" s="829"/>
      <c r="AW2" s="829"/>
      <c r="AX2" s="829"/>
      <c r="AY2" s="829"/>
      <c r="AZ2" s="829"/>
      <c r="BA2" s="829"/>
      <c r="BB2" s="829"/>
      <c r="BC2" s="829"/>
      <c r="BD2" s="829"/>
      <c r="BE2" s="829"/>
      <c r="BF2" s="829"/>
    </row>
    <row r="3" spans="1:63" ht="15" customHeight="1">
      <c r="A3" s="8"/>
      <c r="AD3" s="830" t="s">
        <v>100</v>
      </c>
      <c r="AE3" s="677"/>
      <c r="AF3" s="677"/>
      <c r="AG3" s="677"/>
      <c r="AH3" s="677"/>
      <c r="AI3" s="828"/>
      <c r="AJ3" s="829"/>
      <c r="AK3" s="829"/>
      <c r="AL3" s="829"/>
      <c r="AM3" s="829"/>
      <c r="AN3" s="829"/>
      <c r="AO3" s="829"/>
      <c r="AP3" s="829"/>
      <c r="AQ3" s="829"/>
      <c r="AR3" s="829"/>
      <c r="AS3" s="829"/>
      <c r="AT3" s="829"/>
      <c r="AU3" s="829"/>
      <c r="AV3" s="829"/>
      <c r="AW3" s="829"/>
      <c r="AX3" s="829"/>
      <c r="AY3" s="829"/>
      <c r="AZ3" s="829"/>
      <c r="BA3" s="829"/>
      <c r="BB3" s="829"/>
      <c r="BC3" s="829"/>
      <c r="BD3" s="829"/>
      <c r="BE3" s="829"/>
      <c r="BF3" s="829"/>
    </row>
    <row r="4" spans="1:63" ht="15" customHeight="1">
      <c r="A4" s="8"/>
      <c r="AD4" s="830" t="s">
        <v>715</v>
      </c>
      <c r="AE4" s="677"/>
      <c r="AF4" s="677"/>
      <c r="AG4" s="677"/>
      <c r="AH4" s="677"/>
      <c r="AI4" s="828"/>
      <c r="AJ4" s="829"/>
      <c r="AK4" s="829"/>
      <c r="AL4" s="829"/>
      <c r="AM4" s="829"/>
      <c r="AN4" s="829"/>
      <c r="AO4" s="829"/>
      <c r="AP4" s="829"/>
      <c r="AQ4" s="829"/>
      <c r="AR4" s="829"/>
      <c r="AS4" s="829"/>
      <c r="AT4" s="829"/>
      <c r="AU4" s="829"/>
      <c r="AV4" s="829"/>
      <c r="AW4" s="829"/>
      <c r="AX4" s="829"/>
      <c r="AY4" s="829"/>
      <c r="AZ4" s="829"/>
      <c r="BA4" s="829"/>
      <c r="BB4" s="829"/>
      <c r="BC4" s="829"/>
      <c r="BD4" s="829"/>
      <c r="BE4" s="829"/>
      <c r="BF4" s="829"/>
    </row>
    <row r="5" spans="1:63" ht="14.25" customHeight="1" thickBot="1">
      <c r="BF5" s="11" t="s">
        <v>575</v>
      </c>
    </row>
    <row r="6" spans="1:63" ht="14.25" customHeight="1">
      <c r="A6" s="647"/>
      <c r="B6" s="648"/>
      <c r="C6" s="509" t="s">
        <v>548</v>
      </c>
      <c r="D6" s="651"/>
      <c r="E6" s="651"/>
      <c r="F6" s="651"/>
      <c r="G6" s="652"/>
      <c r="H6" s="656" t="s">
        <v>53</v>
      </c>
      <c r="I6" s="657"/>
      <c r="J6" s="657"/>
      <c r="K6" s="658"/>
      <c r="L6" s="662" t="s">
        <v>544</v>
      </c>
      <c r="M6" s="663"/>
      <c r="N6" s="663"/>
      <c r="O6" s="663"/>
      <c r="P6" s="664"/>
      <c r="Q6" s="680" t="s">
        <v>549</v>
      </c>
      <c r="R6" s="681"/>
      <c r="S6" s="681"/>
      <c r="T6" s="681"/>
      <c r="U6" s="681"/>
      <c r="V6" s="681"/>
      <c r="W6" s="681"/>
      <c r="X6" s="681"/>
      <c r="Y6" s="681"/>
      <c r="Z6" s="681"/>
      <c r="AA6" s="681"/>
      <c r="AB6" s="681"/>
      <c r="AC6" s="681"/>
      <c r="AD6" s="681"/>
      <c r="AE6" s="681"/>
      <c r="AF6" s="681"/>
      <c r="AG6" s="681"/>
      <c r="AH6" s="681"/>
      <c r="AI6" s="681"/>
      <c r="AJ6" s="681"/>
      <c r="AK6" s="681"/>
      <c r="AL6" s="681"/>
      <c r="AM6" s="681"/>
      <c r="AN6" s="681"/>
      <c r="AO6" s="681"/>
      <c r="AP6" s="681"/>
      <c r="AQ6" s="681"/>
      <c r="AR6" s="681"/>
      <c r="AS6" s="681"/>
      <c r="AT6" s="681"/>
      <c r="AU6" s="681"/>
      <c r="AV6" s="681"/>
      <c r="AW6" s="681"/>
      <c r="AX6" s="681"/>
      <c r="AY6" s="681"/>
      <c r="AZ6" s="681"/>
      <c r="BA6" s="681"/>
      <c r="BB6" s="681"/>
      <c r="BC6" s="682"/>
      <c r="BD6" s="521" t="s">
        <v>586</v>
      </c>
      <c r="BE6" s="688"/>
      <c r="BF6" s="689"/>
    </row>
    <row r="7" spans="1:63" ht="14.25" customHeight="1" thickBot="1">
      <c r="A7" s="649"/>
      <c r="B7" s="650"/>
      <c r="C7" s="653"/>
      <c r="D7" s="654"/>
      <c r="E7" s="654"/>
      <c r="F7" s="654"/>
      <c r="G7" s="655"/>
      <c r="H7" s="659"/>
      <c r="I7" s="660"/>
      <c r="J7" s="660"/>
      <c r="K7" s="661"/>
      <c r="L7" s="665"/>
      <c r="M7" s="666"/>
      <c r="N7" s="666"/>
      <c r="O7" s="666"/>
      <c r="P7" s="667"/>
      <c r="Q7" s="528" t="s">
        <v>545</v>
      </c>
      <c r="R7" s="678"/>
      <c r="S7" s="678"/>
      <c r="T7" s="678"/>
      <c r="U7" s="678"/>
      <c r="V7" s="679"/>
      <c r="W7" s="528" t="s">
        <v>546</v>
      </c>
      <c r="X7" s="678"/>
      <c r="Y7" s="678"/>
      <c r="Z7" s="678"/>
      <c r="AA7" s="678"/>
      <c r="AB7" s="678"/>
      <c r="AC7" s="678"/>
      <c r="AD7" s="678"/>
      <c r="AE7" s="678"/>
      <c r="AF7" s="678"/>
      <c r="AG7" s="678"/>
      <c r="AH7" s="678"/>
      <c r="AI7" s="678"/>
      <c r="AJ7" s="678"/>
      <c r="AK7" s="678"/>
      <c r="AL7" s="678"/>
      <c r="AM7" s="678"/>
      <c r="AN7" s="678"/>
      <c r="AO7" s="678"/>
      <c r="AP7" s="678"/>
      <c r="AQ7" s="678"/>
      <c r="AR7" s="678"/>
      <c r="AS7" s="678"/>
      <c r="AT7" s="678"/>
      <c r="AU7" s="678"/>
      <c r="AV7" s="678"/>
      <c r="AW7" s="679"/>
      <c r="AX7" s="528" t="s">
        <v>547</v>
      </c>
      <c r="AY7" s="678"/>
      <c r="AZ7" s="678"/>
      <c r="BA7" s="678"/>
      <c r="BB7" s="678"/>
      <c r="BC7" s="679"/>
      <c r="BD7" s="690"/>
      <c r="BE7" s="691"/>
      <c r="BF7" s="692"/>
    </row>
    <row r="8" spans="1:63" ht="14.25" customHeight="1">
      <c r="A8" s="783" t="s">
        <v>844</v>
      </c>
      <c r="B8" s="822"/>
      <c r="C8" s="668" t="s">
        <v>346</v>
      </c>
      <c r="D8" s="669"/>
      <c r="E8" s="669"/>
      <c r="F8" s="669"/>
      <c r="G8" s="670"/>
      <c r="H8" s="671" t="s">
        <v>551</v>
      </c>
      <c r="I8" s="672"/>
      <c r="J8" s="617">
        <v>4</v>
      </c>
      <c r="K8" s="617"/>
      <c r="L8" s="624" t="s">
        <v>711</v>
      </c>
      <c r="M8" s="625"/>
      <c r="N8" s="625"/>
      <c r="O8" s="625"/>
      <c r="P8" s="626"/>
      <c r="Q8" s="685" t="s">
        <v>717</v>
      </c>
      <c r="R8" s="686"/>
      <c r="S8" s="686"/>
      <c r="T8" s="686"/>
      <c r="U8" s="686"/>
      <c r="V8" s="687"/>
      <c r="W8" s="672" t="s">
        <v>551</v>
      </c>
      <c r="X8" s="672"/>
      <c r="Y8" s="10" t="s">
        <v>719</v>
      </c>
      <c r="Z8" s="10"/>
      <c r="AA8" s="10"/>
      <c r="AB8" s="10"/>
      <c r="AC8" s="10"/>
      <c r="AD8" s="10"/>
      <c r="AE8" s="10"/>
      <c r="AF8" s="10"/>
      <c r="AG8" s="10"/>
      <c r="AH8" s="10"/>
      <c r="AI8" s="10"/>
      <c r="AJ8" s="10"/>
      <c r="AK8" s="10"/>
      <c r="AL8" s="10"/>
      <c r="AM8" s="10"/>
      <c r="AN8" s="10"/>
      <c r="AO8" s="10"/>
      <c r="AP8" s="10"/>
      <c r="AQ8" s="10"/>
      <c r="AR8" s="10"/>
      <c r="AS8" s="10"/>
      <c r="AT8" s="10"/>
      <c r="AU8" s="10"/>
      <c r="AV8" s="10"/>
      <c r="AW8" s="25"/>
      <c r="AX8" s="671" t="s">
        <v>551</v>
      </c>
      <c r="AY8" s="672"/>
      <c r="AZ8" s="683" t="s">
        <v>583</v>
      </c>
      <c r="BA8" s="683"/>
      <c r="BB8" s="683"/>
      <c r="BC8" s="684"/>
      <c r="BD8" s="61" t="s">
        <v>154</v>
      </c>
      <c r="BE8" s="695" t="s">
        <v>584</v>
      </c>
      <c r="BF8" s="689"/>
    </row>
    <row r="9" spans="1:63" ht="14.25" customHeight="1">
      <c r="A9" s="739"/>
      <c r="B9" s="738"/>
      <c r="C9" s="581" t="s">
        <v>711</v>
      </c>
      <c r="D9" s="582"/>
      <c r="E9" s="582"/>
      <c r="F9" s="582"/>
      <c r="G9" s="583"/>
      <c r="H9" s="568" t="s">
        <v>551</v>
      </c>
      <c r="I9" s="569"/>
      <c r="J9" s="418">
        <v>3</v>
      </c>
      <c r="K9" s="418"/>
      <c r="L9" s="578" t="s">
        <v>714</v>
      </c>
      <c r="M9" s="622"/>
      <c r="N9" s="622"/>
      <c r="O9" s="622"/>
      <c r="P9" s="623"/>
      <c r="Q9" s="581" t="s">
        <v>718</v>
      </c>
      <c r="R9" s="622"/>
      <c r="S9" s="622"/>
      <c r="T9" s="622"/>
      <c r="U9" s="622"/>
      <c r="V9" s="623"/>
      <c r="W9" s="31"/>
      <c r="Y9" s="569" t="s">
        <v>551</v>
      </c>
      <c r="Z9" s="569"/>
      <c r="AA9" s="9" t="s">
        <v>720</v>
      </c>
      <c r="AW9" s="32"/>
      <c r="AX9" s="568" t="s">
        <v>551</v>
      </c>
      <c r="AY9" s="569"/>
      <c r="AZ9" s="562" t="s">
        <v>614</v>
      </c>
      <c r="BA9" s="562"/>
      <c r="BB9" s="562"/>
      <c r="BC9" s="563"/>
      <c r="BD9" s="26" t="s">
        <v>156</v>
      </c>
      <c r="BE9" s="584" t="s">
        <v>585</v>
      </c>
      <c r="BF9" s="585"/>
    </row>
    <row r="10" spans="1:63" ht="14.25" customHeight="1">
      <c r="A10" s="739"/>
      <c r="B10" s="738"/>
      <c r="C10" s="581" t="s">
        <v>712</v>
      </c>
      <c r="D10" s="582"/>
      <c r="E10" s="582"/>
      <c r="F10" s="582"/>
      <c r="G10" s="583"/>
      <c r="H10" s="568" t="s">
        <v>551</v>
      </c>
      <c r="I10" s="569"/>
      <c r="J10" s="418">
        <v>2</v>
      </c>
      <c r="K10" s="418"/>
      <c r="L10" s="31"/>
      <c r="P10" s="32"/>
      <c r="Q10" s="31"/>
      <c r="V10" s="32"/>
      <c r="W10" s="31"/>
      <c r="Y10" s="569" t="s">
        <v>551</v>
      </c>
      <c r="Z10" s="569"/>
      <c r="AA10" s="9" t="s">
        <v>721</v>
      </c>
      <c r="AW10" s="32"/>
      <c r="AX10" s="568" t="s">
        <v>551</v>
      </c>
      <c r="AY10" s="569"/>
      <c r="AZ10" s="562" t="s">
        <v>713</v>
      </c>
      <c r="BA10" s="562"/>
      <c r="BB10" s="562"/>
      <c r="BC10" s="563"/>
      <c r="BD10" s="31"/>
      <c r="BF10" s="35"/>
    </row>
    <row r="11" spans="1:63" ht="14.25" customHeight="1">
      <c r="A11" s="739"/>
      <c r="B11" s="738"/>
      <c r="C11" s="581" t="s">
        <v>588</v>
      </c>
      <c r="D11" s="674"/>
      <c r="E11" s="674"/>
      <c r="F11" s="674"/>
      <c r="G11" s="675"/>
      <c r="H11" s="568" t="s">
        <v>551</v>
      </c>
      <c r="I11" s="569"/>
      <c r="J11" s="418">
        <v>1</v>
      </c>
      <c r="K11" s="418"/>
      <c r="L11" s="31"/>
      <c r="P11" s="32"/>
      <c r="Q11" s="31"/>
      <c r="V11" s="32"/>
      <c r="W11" s="568" t="s">
        <v>551</v>
      </c>
      <c r="X11" s="569"/>
      <c r="Y11" s="9" t="s">
        <v>722</v>
      </c>
      <c r="AW11" s="32"/>
      <c r="AX11" s="568" t="s">
        <v>551</v>
      </c>
      <c r="AY11" s="569"/>
      <c r="AZ11" s="562"/>
      <c r="BA11" s="562"/>
      <c r="BB11" s="562"/>
      <c r="BC11" s="563"/>
      <c r="BD11" s="31"/>
      <c r="BF11" s="35"/>
    </row>
    <row r="12" spans="1:63" ht="14.25" customHeight="1">
      <c r="A12" s="739"/>
      <c r="B12" s="738"/>
      <c r="C12" s="581" t="s">
        <v>744</v>
      </c>
      <c r="D12" s="843"/>
      <c r="E12" s="843"/>
      <c r="F12" s="843"/>
      <c r="G12" s="844"/>
      <c r="H12" s="31"/>
      <c r="K12" s="32"/>
      <c r="L12" s="31"/>
      <c r="P12" s="32"/>
      <c r="Q12" s="31"/>
      <c r="V12" s="32"/>
      <c r="W12" s="568" t="s">
        <v>551</v>
      </c>
      <c r="X12" s="569"/>
      <c r="Y12" s="9" t="s">
        <v>724</v>
      </c>
      <c r="AW12" s="32"/>
      <c r="AX12" s="568" t="s">
        <v>551</v>
      </c>
      <c r="AY12" s="569"/>
      <c r="AZ12" s="562"/>
      <c r="BA12" s="562"/>
      <c r="BB12" s="562"/>
      <c r="BC12" s="563"/>
      <c r="BD12" s="31"/>
      <c r="BF12" s="35"/>
    </row>
    <row r="13" spans="1:63" ht="14.25" customHeight="1">
      <c r="A13" s="739"/>
      <c r="B13" s="738"/>
      <c r="C13" s="581" t="s">
        <v>745</v>
      </c>
      <c r="D13" s="674"/>
      <c r="E13" s="674"/>
      <c r="F13" s="674"/>
      <c r="G13" s="675"/>
      <c r="H13" s="31"/>
      <c r="K13" s="32"/>
      <c r="L13" s="31"/>
      <c r="P13" s="32"/>
      <c r="Q13" s="31"/>
      <c r="V13" s="32"/>
      <c r="W13" s="568" t="s">
        <v>551</v>
      </c>
      <c r="X13" s="569"/>
      <c r="Y13" s="9" t="s">
        <v>723</v>
      </c>
      <c r="AW13" s="32"/>
      <c r="AX13" s="568" t="s">
        <v>551</v>
      </c>
      <c r="AY13" s="569"/>
      <c r="AZ13" s="562"/>
      <c r="BA13" s="562"/>
      <c r="BB13" s="562"/>
      <c r="BC13" s="563"/>
      <c r="BD13" s="31"/>
      <c r="BF13" s="35"/>
    </row>
    <row r="14" spans="1:63" ht="14.25" customHeight="1">
      <c r="A14" s="739"/>
      <c r="B14" s="738"/>
      <c r="C14" s="31"/>
      <c r="G14" s="32"/>
      <c r="H14" s="31"/>
      <c r="K14" s="32"/>
      <c r="L14" s="31"/>
      <c r="P14" s="32"/>
      <c r="Q14" s="42"/>
      <c r="R14" s="43"/>
      <c r="S14" s="43"/>
      <c r="T14" s="43"/>
      <c r="U14" s="43"/>
      <c r="V14" s="44"/>
      <c r="W14" s="703" t="s">
        <v>551</v>
      </c>
      <c r="X14" s="704"/>
      <c r="Y14" s="43" t="s">
        <v>560</v>
      </c>
      <c r="Z14" s="43"/>
      <c r="AA14" s="43"/>
      <c r="AB14" s="43"/>
      <c r="AC14" s="43" t="s">
        <v>566</v>
      </c>
      <c r="AD14" s="850"/>
      <c r="AE14" s="851"/>
      <c r="AF14" s="851"/>
      <c r="AG14" s="851"/>
      <c r="AH14" s="851"/>
      <c r="AI14" s="851"/>
      <c r="AJ14" s="851"/>
      <c r="AK14" s="851"/>
      <c r="AL14" s="851"/>
      <c r="AM14" s="851"/>
      <c r="AN14" s="851"/>
      <c r="AO14" s="851"/>
      <c r="AP14" s="851"/>
      <c r="AQ14" s="851"/>
      <c r="AR14" s="851"/>
      <c r="AS14" s="851"/>
      <c r="AT14" s="851"/>
      <c r="AU14" s="851"/>
      <c r="AV14" s="851"/>
      <c r="AW14" s="44" t="s">
        <v>567</v>
      </c>
      <c r="AX14" s="568" t="s">
        <v>551</v>
      </c>
      <c r="AY14" s="569"/>
      <c r="AZ14" s="562"/>
      <c r="BA14" s="562"/>
      <c r="BB14" s="562"/>
      <c r="BC14" s="563"/>
      <c r="BD14" s="31"/>
      <c r="BF14" s="35"/>
    </row>
    <row r="15" spans="1:63" ht="14.25" customHeight="1">
      <c r="A15" s="739"/>
      <c r="B15" s="738"/>
      <c r="C15" s="31"/>
      <c r="G15" s="32"/>
      <c r="H15" s="31"/>
      <c r="K15" s="32"/>
      <c r="L15" s="31"/>
      <c r="P15" s="32"/>
      <c r="Q15" s="602" t="s">
        <v>725</v>
      </c>
      <c r="R15" s="845"/>
      <c r="S15" s="845"/>
      <c r="T15" s="845"/>
      <c r="U15" s="845"/>
      <c r="V15" s="846"/>
      <c r="W15" s="50" t="s">
        <v>159</v>
      </c>
      <c r="X15" s="46" t="s">
        <v>729</v>
      </c>
      <c r="Y15" s="48"/>
      <c r="Z15" s="48"/>
      <c r="AA15" s="48"/>
      <c r="AB15" s="48"/>
      <c r="AC15" s="48"/>
      <c r="AD15" s="48"/>
      <c r="AE15" s="48"/>
      <c r="AF15" s="48"/>
      <c r="AG15" s="46"/>
      <c r="AH15" s="46"/>
      <c r="AI15" s="98"/>
      <c r="AJ15" s="98"/>
      <c r="AK15" s="98"/>
      <c r="AL15" s="46"/>
      <c r="AM15" s="48"/>
      <c r="AN15" s="48"/>
      <c r="AO15" s="814" t="s">
        <v>734</v>
      </c>
      <c r="AP15" s="814"/>
      <c r="AQ15" s="814"/>
      <c r="AR15" s="814"/>
      <c r="AS15" s="814"/>
      <c r="AT15" s="814"/>
      <c r="AU15" s="71"/>
      <c r="AV15" s="71"/>
      <c r="AW15" s="49"/>
      <c r="AX15" s="568" t="s">
        <v>551</v>
      </c>
      <c r="AY15" s="569"/>
      <c r="AZ15" s="562"/>
      <c r="BA15" s="562"/>
      <c r="BB15" s="562"/>
      <c r="BC15" s="563"/>
      <c r="BD15" s="31"/>
      <c r="BF15" s="35"/>
      <c r="BH15" s="37"/>
      <c r="BI15" s="37"/>
      <c r="BJ15" s="37"/>
      <c r="BK15" s="37"/>
    </row>
    <row r="16" spans="1:63" ht="14.25" customHeight="1">
      <c r="A16" s="739"/>
      <c r="B16" s="738"/>
      <c r="C16" s="31"/>
      <c r="G16" s="32"/>
      <c r="H16" s="31"/>
      <c r="K16" s="32"/>
      <c r="L16" s="31"/>
      <c r="P16" s="32"/>
      <c r="Q16" s="31"/>
      <c r="V16" s="32"/>
      <c r="W16" s="568" t="s">
        <v>551</v>
      </c>
      <c r="X16" s="569"/>
      <c r="Y16" s="9" t="s">
        <v>730</v>
      </c>
      <c r="AD16" s="9" t="s">
        <v>1043</v>
      </c>
      <c r="AE16" s="605"/>
      <c r="AF16" s="605"/>
      <c r="AG16" s="605"/>
      <c r="AH16" s="605"/>
      <c r="AI16" s="605"/>
      <c r="AJ16" s="605"/>
      <c r="AK16" s="605"/>
      <c r="AL16" s="605"/>
      <c r="AM16" s="9" t="s">
        <v>1044</v>
      </c>
      <c r="AN16" s="9" t="s">
        <v>1043</v>
      </c>
      <c r="AO16" s="605"/>
      <c r="AP16" s="605"/>
      <c r="AQ16" s="605"/>
      <c r="AR16" s="605"/>
      <c r="AS16" s="605"/>
      <c r="AT16" s="605"/>
      <c r="AU16" s="697"/>
      <c r="AV16" s="697"/>
      <c r="AW16" s="32" t="s">
        <v>1044</v>
      </c>
      <c r="AX16" s="568" t="s">
        <v>551</v>
      </c>
      <c r="AY16" s="569"/>
      <c r="AZ16" s="562"/>
      <c r="BA16" s="562"/>
      <c r="BB16" s="562"/>
      <c r="BC16" s="563"/>
      <c r="BD16" s="31"/>
      <c r="BF16" s="35"/>
      <c r="BH16" s="37" t="s">
        <v>347</v>
      </c>
      <c r="BI16" s="37" t="s">
        <v>726</v>
      </c>
      <c r="BJ16" s="37" t="s">
        <v>727</v>
      </c>
      <c r="BK16" s="37" t="s">
        <v>728</v>
      </c>
    </row>
    <row r="17" spans="1:61" ht="14.25" customHeight="1">
      <c r="A17" s="739"/>
      <c r="B17" s="738"/>
      <c r="C17" s="31"/>
      <c r="G17" s="32"/>
      <c r="H17" s="31"/>
      <c r="K17" s="32"/>
      <c r="L17" s="31"/>
      <c r="P17" s="32"/>
      <c r="Q17" s="31"/>
      <c r="V17" s="32"/>
      <c r="W17" s="568" t="s">
        <v>551</v>
      </c>
      <c r="X17" s="569"/>
      <c r="Y17" s="9" t="s">
        <v>731</v>
      </c>
      <c r="AD17" s="9" t="s">
        <v>320</v>
      </c>
      <c r="AE17" s="615"/>
      <c r="AF17" s="615"/>
      <c r="AG17" s="615"/>
      <c r="AH17" s="615"/>
      <c r="AI17" s="615"/>
      <c r="AJ17" s="615"/>
      <c r="AK17" s="615"/>
      <c r="AL17" s="615"/>
      <c r="AM17" s="9" t="s">
        <v>323</v>
      </c>
      <c r="AN17" s="9" t="s">
        <v>320</v>
      </c>
      <c r="AO17" s="615"/>
      <c r="AP17" s="615"/>
      <c r="AQ17" s="615"/>
      <c r="AR17" s="615"/>
      <c r="AS17" s="615"/>
      <c r="AT17" s="615"/>
      <c r="AU17" s="697"/>
      <c r="AV17" s="697"/>
      <c r="AW17" s="32" t="s">
        <v>323</v>
      </c>
      <c r="AX17" s="568" t="s">
        <v>551</v>
      </c>
      <c r="AY17" s="569"/>
      <c r="AZ17" s="562"/>
      <c r="BA17" s="562"/>
      <c r="BB17" s="562"/>
      <c r="BC17" s="563"/>
      <c r="BD17" s="31"/>
      <c r="BF17" s="35"/>
      <c r="BH17" s="9" t="s">
        <v>735</v>
      </c>
      <c r="BI17" s="9" t="s">
        <v>348</v>
      </c>
    </row>
    <row r="18" spans="1:61" ht="14.25" customHeight="1">
      <c r="A18" s="739"/>
      <c r="B18" s="738"/>
      <c r="C18" s="31"/>
      <c r="G18" s="32"/>
      <c r="H18" s="31"/>
      <c r="K18" s="32"/>
      <c r="L18" s="31"/>
      <c r="P18" s="32"/>
      <c r="Q18" s="31"/>
      <c r="V18" s="32"/>
      <c r="W18" s="568" t="s">
        <v>551</v>
      </c>
      <c r="X18" s="569"/>
      <c r="Y18" s="9" t="s">
        <v>732</v>
      </c>
      <c r="AD18" s="9" t="s">
        <v>221</v>
      </c>
      <c r="AE18" s="615"/>
      <c r="AF18" s="615"/>
      <c r="AG18" s="615"/>
      <c r="AH18" s="615"/>
      <c r="AI18" s="615"/>
      <c r="AJ18" s="615"/>
      <c r="AK18" s="615"/>
      <c r="AL18" s="615"/>
      <c r="AM18" s="9" t="s">
        <v>222</v>
      </c>
      <c r="AN18" s="9" t="s">
        <v>221</v>
      </c>
      <c r="AO18" s="615"/>
      <c r="AP18" s="615"/>
      <c r="AQ18" s="615"/>
      <c r="AR18" s="615"/>
      <c r="AS18" s="615"/>
      <c r="AT18" s="615"/>
      <c r="AU18" s="697"/>
      <c r="AV18" s="697"/>
      <c r="AW18" s="32" t="s">
        <v>222</v>
      </c>
      <c r="AX18" s="568" t="s">
        <v>551</v>
      </c>
      <c r="AY18" s="569"/>
      <c r="AZ18" s="562"/>
      <c r="BA18" s="562"/>
      <c r="BB18" s="562"/>
      <c r="BC18" s="563"/>
      <c r="BD18" s="31"/>
      <c r="BF18" s="35"/>
    </row>
    <row r="19" spans="1:61" ht="14.25" customHeight="1">
      <c r="A19" s="739"/>
      <c r="B19" s="738"/>
      <c r="C19" s="31"/>
      <c r="G19" s="32"/>
      <c r="H19" s="31"/>
      <c r="K19" s="32"/>
      <c r="L19" s="31"/>
      <c r="P19" s="32"/>
      <c r="Q19" s="31"/>
      <c r="V19" s="32"/>
      <c r="W19" s="568" t="s">
        <v>551</v>
      </c>
      <c r="X19" s="569"/>
      <c r="Y19" s="9" t="s">
        <v>733</v>
      </c>
      <c r="AD19" s="9" t="s">
        <v>257</v>
      </c>
      <c r="AE19" s="615"/>
      <c r="AF19" s="615"/>
      <c r="AG19" s="615"/>
      <c r="AH19" s="615"/>
      <c r="AI19" s="615"/>
      <c r="AJ19" s="615"/>
      <c r="AK19" s="615"/>
      <c r="AL19" s="615"/>
      <c r="AM19" s="9" t="s">
        <v>309</v>
      </c>
      <c r="AN19" s="9" t="s">
        <v>257</v>
      </c>
      <c r="AO19" s="615"/>
      <c r="AP19" s="615"/>
      <c r="AQ19" s="615"/>
      <c r="AR19" s="615"/>
      <c r="AS19" s="615"/>
      <c r="AT19" s="615"/>
      <c r="AU19" s="697"/>
      <c r="AV19" s="697"/>
      <c r="AW19" s="32" t="s">
        <v>309</v>
      </c>
      <c r="AX19" s="568" t="s">
        <v>551</v>
      </c>
      <c r="AY19" s="569"/>
      <c r="AZ19" s="562"/>
      <c r="BA19" s="562"/>
      <c r="BB19" s="562"/>
      <c r="BC19" s="563"/>
      <c r="BD19" s="31"/>
      <c r="BF19" s="35"/>
    </row>
    <row r="20" spans="1:61" ht="14.25" customHeight="1">
      <c r="A20" s="739"/>
      <c r="B20" s="738"/>
      <c r="C20" s="31"/>
      <c r="G20" s="32"/>
      <c r="H20" s="31"/>
      <c r="K20" s="32"/>
      <c r="L20" s="31"/>
      <c r="P20" s="32"/>
      <c r="Q20" s="42"/>
      <c r="R20" s="43"/>
      <c r="S20" s="43"/>
      <c r="T20" s="43"/>
      <c r="U20" s="43"/>
      <c r="V20" s="44"/>
      <c r="W20" s="42" t="s">
        <v>256</v>
      </c>
      <c r="X20" s="43" t="s">
        <v>736</v>
      </c>
      <c r="Y20" s="43"/>
      <c r="Z20" s="43"/>
      <c r="AA20" s="704" t="s">
        <v>551</v>
      </c>
      <c r="AB20" s="704"/>
      <c r="AC20" s="43" t="s">
        <v>737</v>
      </c>
      <c r="AD20" s="43"/>
      <c r="AE20" s="43"/>
      <c r="AF20" s="43"/>
      <c r="AG20" s="43"/>
      <c r="AH20" s="43"/>
      <c r="AI20" s="43"/>
      <c r="AJ20" s="43"/>
      <c r="AK20" s="43"/>
      <c r="AL20" s="43"/>
      <c r="AM20" s="43"/>
      <c r="AN20" s="43"/>
      <c r="AO20" s="43"/>
      <c r="AP20" s="43"/>
      <c r="AQ20" s="43"/>
      <c r="AR20" s="43"/>
      <c r="AS20" s="43"/>
      <c r="AT20" s="43"/>
      <c r="AU20" s="43"/>
      <c r="AV20" s="43"/>
      <c r="AW20" s="44"/>
      <c r="AX20" s="568" t="s">
        <v>551</v>
      </c>
      <c r="AY20" s="569"/>
      <c r="AZ20" s="562"/>
      <c r="BA20" s="562"/>
      <c r="BB20" s="562"/>
      <c r="BC20" s="563"/>
      <c r="BD20" s="31"/>
      <c r="BF20" s="35"/>
    </row>
    <row r="21" spans="1:61" ht="14.25" customHeight="1">
      <c r="A21" s="739"/>
      <c r="B21" s="738"/>
      <c r="C21" s="31"/>
      <c r="G21" s="32"/>
      <c r="H21" s="31"/>
      <c r="K21" s="32"/>
      <c r="L21" s="31"/>
      <c r="P21" s="32"/>
      <c r="Q21" s="602" t="s">
        <v>738</v>
      </c>
      <c r="R21" s="845"/>
      <c r="S21" s="845"/>
      <c r="T21" s="845"/>
      <c r="U21" s="845"/>
      <c r="V21" s="846"/>
      <c r="W21" s="31" t="s">
        <v>181</v>
      </c>
      <c r="X21" s="9" t="s">
        <v>729</v>
      </c>
      <c r="AC21" s="569" t="s">
        <v>551</v>
      </c>
      <c r="AD21" s="569"/>
      <c r="AE21" s="9" t="s">
        <v>740</v>
      </c>
      <c r="AW21" s="32"/>
      <c r="AX21" s="568" t="s">
        <v>551</v>
      </c>
      <c r="AY21" s="569"/>
      <c r="AZ21" s="562"/>
      <c r="BA21" s="562"/>
      <c r="BB21" s="562"/>
      <c r="BC21" s="563"/>
      <c r="BD21" s="31"/>
      <c r="BF21" s="35"/>
    </row>
    <row r="22" spans="1:61" ht="14.25" customHeight="1">
      <c r="A22" s="739"/>
      <c r="B22" s="738"/>
      <c r="C22" s="31"/>
      <c r="G22" s="32"/>
      <c r="H22" s="31"/>
      <c r="K22" s="32"/>
      <c r="L22" s="31"/>
      <c r="P22" s="32"/>
      <c r="Q22" s="31"/>
      <c r="V22" s="32"/>
      <c r="W22" s="568" t="s">
        <v>551</v>
      </c>
      <c r="X22" s="569"/>
      <c r="Y22" s="9" t="s">
        <v>739</v>
      </c>
      <c r="AC22" s="9" t="s">
        <v>238</v>
      </c>
      <c r="AD22" s="569" t="s">
        <v>551</v>
      </c>
      <c r="AE22" s="569"/>
      <c r="AF22" s="9" t="s">
        <v>845</v>
      </c>
      <c r="AM22" s="569" t="s">
        <v>551</v>
      </c>
      <c r="AN22" s="569"/>
      <c r="AO22" s="9" t="s">
        <v>846</v>
      </c>
      <c r="AV22" s="9" t="s">
        <v>1047</v>
      </c>
      <c r="AW22" s="32"/>
      <c r="AX22" s="568" t="s">
        <v>551</v>
      </c>
      <c r="AY22" s="569"/>
      <c r="AZ22" s="562"/>
      <c r="BA22" s="562"/>
      <c r="BB22" s="562"/>
      <c r="BC22" s="563"/>
      <c r="BD22" s="31"/>
      <c r="BF22" s="35"/>
    </row>
    <row r="23" spans="1:61" ht="14.25" customHeight="1">
      <c r="A23" s="739"/>
      <c r="B23" s="738"/>
      <c r="C23" s="31"/>
      <c r="G23" s="32"/>
      <c r="H23" s="31"/>
      <c r="K23" s="32"/>
      <c r="L23" s="31"/>
      <c r="P23" s="32"/>
      <c r="Q23" s="31"/>
      <c r="V23" s="32"/>
      <c r="W23" s="568" t="s">
        <v>551</v>
      </c>
      <c r="X23" s="569"/>
      <c r="Y23" s="9" t="s">
        <v>560</v>
      </c>
      <c r="AW23" s="32"/>
      <c r="AX23" s="568" t="s">
        <v>551</v>
      </c>
      <c r="AY23" s="569"/>
      <c r="AZ23" s="562"/>
      <c r="BA23" s="562"/>
      <c r="BB23" s="562"/>
      <c r="BC23" s="563"/>
      <c r="BD23" s="31"/>
      <c r="BF23" s="35"/>
    </row>
    <row r="24" spans="1:61" ht="14.25" customHeight="1">
      <c r="A24" s="739"/>
      <c r="B24" s="738"/>
      <c r="C24" s="31"/>
      <c r="G24" s="32"/>
      <c r="H24" s="31"/>
      <c r="K24" s="32"/>
      <c r="L24" s="31"/>
      <c r="P24" s="32"/>
      <c r="Q24" s="31"/>
      <c r="V24" s="32"/>
      <c r="W24" s="31" t="s">
        <v>155</v>
      </c>
      <c r="X24" s="9" t="s">
        <v>741</v>
      </c>
      <c r="AE24" s="9" t="s">
        <v>182</v>
      </c>
      <c r="AF24" s="569" t="s">
        <v>551</v>
      </c>
      <c r="AG24" s="569"/>
      <c r="AH24" s="9" t="s">
        <v>742</v>
      </c>
      <c r="AM24" s="569" t="s">
        <v>551</v>
      </c>
      <c r="AN24" s="569"/>
      <c r="AO24" s="9" t="s">
        <v>743</v>
      </c>
      <c r="AP24" s="11"/>
      <c r="AT24" s="9" t="s">
        <v>1047</v>
      </c>
      <c r="AW24" s="32"/>
      <c r="AX24" s="568" t="s">
        <v>551</v>
      </c>
      <c r="AY24" s="569"/>
      <c r="AZ24" s="562"/>
      <c r="BA24" s="562"/>
      <c r="BB24" s="562"/>
      <c r="BC24" s="563"/>
      <c r="BD24" s="31"/>
      <c r="BF24" s="35"/>
    </row>
    <row r="25" spans="1:61" ht="14.25" customHeight="1">
      <c r="A25" s="739"/>
      <c r="B25" s="738"/>
      <c r="C25" s="586" t="s">
        <v>349</v>
      </c>
      <c r="D25" s="587"/>
      <c r="E25" s="587"/>
      <c r="F25" s="587"/>
      <c r="G25" s="588"/>
      <c r="H25" s="614" t="s">
        <v>551</v>
      </c>
      <c r="I25" s="613"/>
      <c r="J25" s="720">
        <v>4</v>
      </c>
      <c r="K25" s="720"/>
      <c r="L25" s="599" t="s">
        <v>711</v>
      </c>
      <c r="M25" s="600"/>
      <c r="N25" s="600"/>
      <c r="O25" s="600"/>
      <c r="P25" s="601"/>
      <c r="Q25" s="602" t="s">
        <v>711</v>
      </c>
      <c r="R25" s="445"/>
      <c r="S25" s="445"/>
      <c r="T25" s="445"/>
      <c r="U25" s="445"/>
      <c r="V25" s="821"/>
      <c r="W25" s="50" t="s">
        <v>159</v>
      </c>
      <c r="X25" s="46" t="s">
        <v>633</v>
      </c>
      <c r="Y25" s="46"/>
      <c r="Z25" s="46"/>
      <c r="AA25" s="46"/>
      <c r="AB25" s="46"/>
      <c r="AC25" s="46"/>
      <c r="AD25" s="46"/>
      <c r="AE25" s="51"/>
      <c r="AF25" s="756"/>
      <c r="AG25" s="756"/>
      <c r="AH25" s="756"/>
      <c r="AI25" s="756"/>
      <c r="AJ25" s="756"/>
      <c r="AK25" s="756"/>
      <c r="AL25" s="756"/>
      <c r="AM25" s="756"/>
      <c r="AN25" s="756"/>
      <c r="AO25" s="756"/>
      <c r="AP25" s="756"/>
      <c r="AQ25" s="756"/>
      <c r="AR25" s="756"/>
      <c r="AS25" s="756"/>
      <c r="AT25" s="756"/>
      <c r="AU25" s="756"/>
      <c r="AV25" s="756"/>
      <c r="AW25" s="47"/>
      <c r="AX25" s="614" t="s">
        <v>551</v>
      </c>
      <c r="AY25" s="613"/>
      <c r="AZ25" s="611" t="s">
        <v>583</v>
      </c>
      <c r="BA25" s="611"/>
      <c r="BB25" s="611"/>
      <c r="BC25" s="612"/>
      <c r="BD25" s="67" t="s">
        <v>154</v>
      </c>
      <c r="BE25" s="712" t="s">
        <v>584</v>
      </c>
      <c r="BF25" s="577"/>
    </row>
    <row r="26" spans="1:61" ht="14.25" customHeight="1">
      <c r="A26" s="739"/>
      <c r="B26" s="738"/>
      <c r="C26" s="581" t="s">
        <v>711</v>
      </c>
      <c r="D26" s="582"/>
      <c r="E26" s="582"/>
      <c r="F26" s="582"/>
      <c r="G26" s="583"/>
      <c r="H26" s="568" t="s">
        <v>551</v>
      </c>
      <c r="I26" s="569"/>
      <c r="J26" s="418">
        <v>3</v>
      </c>
      <c r="K26" s="418"/>
      <c r="L26" s="578" t="s">
        <v>714</v>
      </c>
      <c r="M26" s="622"/>
      <c r="N26" s="622"/>
      <c r="O26" s="622"/>
      <c r="P26" s="623"/>
      <c r="Q26" s="581" t="s">
        <v>746</v>
      </c>
      <c r="R26" s="622"/>
      <c r="S26" s="622"/>
      <c r="T26" s="622"/>
      <c r="U26" s="622"/>
      <c r="V26" s="623"/>
      <c r="W26" s="568" t="s">
        <v>551</v>
      </c>
      <c r="X26" s="569"/>
      <c r="Y26" s="9" t="s">
        <v>747</v>
      </c>
      <c r="AW26" s="32"/>
      <c r="AX26" s="568" t="s">
        <v>551</v>
      </c>
      <c r="AY26" s="569"/>
      <c r="AZ26" s="562" t="s">
        <v>614</v>
      </c>
      <c r="BA26" s="562"/>
      <c r="BB26" s="562"/>
      <c r="BC26" s="563"/>
      <c r="BD26" s="26" t="s">
        <v>156</v>
      </c>
      <c r="BE26" s="584" t="s">
        <v>585</v>
      </c>
      <c r="BF26" s="585"/>
    </row>
    <row r="27" spans="1:61" ht="14.25" customHeight="1">
      <c r="A27" s="739"/>
      <c r="B27" s="738"/>
      <c r="C27" s="581" t="s">
        <v>712</v>
      </c>
      <c r="D27" s="582"/>
      <c r="E27" s="582"/>
      <c r="F27" s="582"/>
      <c r="G27" s="583"/>
      <c r="H27" s="568" t="s">
        <v>551</v>
      </c>
      <c r="I27" s="569"/>
      <c r="J27" s="418">
        <v>2</v>
      </c>
      <c r="K27" s="418"/>
      <c r="L27" s="31"/>
      <c r="P27" s="32"/>
      <c r="Q27" s="31"/>
      <c r="V27" s="32"/>
      <c r="W27" s="568" t="s">
        <v>551</v>
      </c>
      <c r="X27" s="569"/>
      <c r="Y27" s="9" t="s">
        <v>722</v>
      </c>
      <c r="AW27" s="32"/>
      <c r="AX27" s="568" t="s">
        <v>551</v>
      </c>
      <c r="AY27" s="569"/>
      <c r="AZ27" s="562" t="s">
        <v>713</v>
      </c>
      <c r="BA27" s="562"/>
      <c r="BB27" s="562"/>
      <c r="BC27" s="563"/>
      <c r="BD27" s="31"/>
      <c r="BF27" s="35"/>
    </row>
    <row r="28" spans="1:61" ht="14.25" customHeight="1">
      <c r="A28" s="739"/>
      <c r="B28" s="738"/>
      <c r="C28" s="581" t="s">
        <v>588</v>
      </c>
      <c r="D28" s="674"/>
      <c r="E28" s="674"/>
      <c r="F28" s="674"/>
      <c r="G28" s="675"/>
      <c r="H28" s="568" t="s">
        <v>551</v>
      </c>
      <c r="I28" s="569"/>
      <c r="J28" s="418">
        <v>1</v>
      </c>
      <c r="K28" s="418"/>
      <c r="L28" s="31"/>
      <c r="P28" s="32"/>
      <c r="Q28" s="31"/>
      <c r="V28" s="32"/>
      <c r="W28" s="568" t="s">
        <v>551</v>
      </c>
      <c r="X28" s="569"/>
      <c r="Y28" s="9" t="s">
        <v>748</v>
      </c>
      <c r="AW28" s="32"/>
      <c r="AX28" s="568" t="s">
        <v>551</v>
      </c>
      <c r="AY28" s="569"/>
      <c r="AZ28" s="562"/>
      <c r="BA28" s="562"/>
      <c r="BB28" s="562"/>
      <c r="BC28" s="563"/>
      <c r="BD28" s="31"/>
      <c r="BF28" s="35"/>
    </row>
    <row r="29" spans="1:61" ht="14.25" customHeight="1">
      <c r="A29" s="739"/>
      <c r="B29" s="738"/>
      <c r="C29" s="581" t="s">
        <v>755</v>
      </c>
      <c r="D29" s="582"/>
      <c r="E29" s="582"/>
      <c r="F29" s="582"/>
      <c r="G29" s="583"/>
      <c r="H29" s="31"/>
      <c r="K29" s="32"/>
      <c r="L29" s="31"/>
      <c r="P29" s="32"/>
      <c r="Q29" s="31"/>
      <c r="V29" s="32"/>
      <c r="W29" s="568" t="s">
        <v>551</v>
      </c>
      <c r="X29" s="569"/>
      <c r="Y29" s="9" t="s">
        <v>749</v>
      </c>
      <c r="AW29" s="32"/>
      <c r="AX29" s="568" t="s">
        <v>551</v>
      </c>
      <c r="AY29" s="569"/>
      <c r="AZ29" s="562"/>
      <c r="BA29" s="562"/>
      <c r="BB29" s="562"/>
      <c r="BC29" s="563"/>
      <c r="BD29" s="31"/>
      <c r="BF29" s="35"/>
    </row>
    <row r="30" spans="1:61" ht="14.25" customHeight="1">
      <c r="A30" s="739"/>
      <c r="B30" s="738"/>
      <c r="C30" s="581" t="s">
        <v>745</v>
      </c>
      <c r="D30" s="582"/>
      <c r="E30" s="582"/>
      <c r="F30" s="582"/>
      <c r="G30" s="583"/>
      <c r="H30" s="31"/>
      <c r="K30" s="32"/>
      <c r="L30" s="31"/>
      <c r="P30" s="32"/>
      <c r="Q30" s="31"/>
      <c r="V30" s="32"/>
      <c r="W30" s="568" t="s">
        <v>551</v>
      </c>
      <c r="X30" s="569"/>
      <c r="Y30" s="9" t="s">
        <v>560</v>
      </c>
      <c r="AW30" s="32"/>
      <c r="AX30" s="568" t="s">
        <v>551</v>
      </c>
      <c r="AY30" s="569"/>
      <c r="AZ30" s="562"/>
      <c r="BA30" s="562"/>
      <c r="BB30" s="562"/>
      <c r="BC30" s="563"/>
      <c r="BD30" s="31"/>
      <c r="BF30" s="35"/>
    </row>
    <row r="31" spans="1:61" ht="14.25" customHeight="1">
      <c r="A31" s="739"/>
      <c r="B31" s="738"/>
      <c r="C31" s="31"/>
      <c r="G31" s="32"/>
      <c r="H31" s="31"/>
      <c r="K31" s="32"/>
      <c r="L31" s="31"/>
      <c r="P31" s="32"/>
      <c r="Q31" s="42"/>
      <c r="R31" s="43"/>
      <c r="S31" s="43"/>
      <c r="T31" s="43"/>
      <c r="U31" s="43"/>
      <c r="V31" s="44"/>
      <c r="W31" s="42" t="s">
        <v>155</v>
      </c>
      <c r="X31" s="43" t="s">
        <v>729</v>
      </c>
      <c r="Y31" s="43"/>
      <c r="Z31" s="43"/>
      <c r="AA31" s="43"/>
      <c r="AB31" s="43"/>
      <c r="AC31" s="43" t="s">
        <v>230</v>
      </c>
      <c r="AD31" s="704" t="s">
        <v>551</v>
      </c>
      <c r="AE31" s="704"/>
      <c r="AF31" s="43" t="s">
        <v>750</v>
      </c>
      <c r="AG31" s="43"/>
      <c r="AH31" s="43"/>
      <c r="AI31" s="43"/>
      <c r="AJ31" s="704" t="s">
        <v>551</v>
      </c>
      <c r="AK31" s="704"/>
      <c r="AL31" s="43" t="s">
        <v>751</v>
      </c>
      <c r="AM31" s="43"/>
      <c r="AN31" s="43"/>
      <c r="AO31" s="43"/>
      <c r="AP31" s="43"/>
      <c r="AQ31" s="43" t="s">
        <v>350</v>
      </c>
      <c r="AR31" s="43"/>
      <c r="AS31" s="43"/>
      <c r="AT31" s="43"/>
      <c r="AU31" s="43"/>
      <c r="AV31" s="43"/>
      <c r="AW31" s="44"/>
      <c r="AX31" s="568" t="s">
        <v>551</v>
      </c>
      <c r="AY31" s="569"/>
      <c r="AZ31" s="562"/>
      <c r="BA31" s="562"/>
      <c r="BB31" s="562"/>
      <c r="BC31" s="563"/>
      <c r="BD31" s="31"/>
      <c r="BF31" s="35"/>
    </row>
    <row r="32" spans="1:61" ht="14.25" customHeight="1">
      <c r="A32" s="739"/>
      <c r="B32" s="738"/>
      <c r="C32" s="31"/>
      <c r="G32" s="32"/>
      <c r="H32" s="31"/>
      <c r="K32" s="32"/>
      <c r="L32" s="31"/>
      <c r="P32" s="32"/>
      <c r="Q32" s="602" t="s">
        <v>752</v>
      </c>
      <c r="R32" s="445"/>
      <c r="S32" s="445"/>
      <c r="T32" s="445"/>
      <c r="U32" s="445"/>
      <c r="V32" s="821"/>
      <c r="W32" s="568" t="s">
        <v>551</v>
      </c>
      <c r="X32" s="569"/>
      <c r="Y32" s="9" t="s">
        <v>754</v>
      </c>
      <c r="AW32" s="32"/>
      <c r="AX32" s="568" t="s">
        <v>551</v>
      </c>
      <c r="AY32" s="569"/>
      <c r="AZ32" s="562"/>
      <c r="BA32" s="562"/>
      <c r="BB32" s="562"/>
      <c r="BC32" s="563"/>
      <c r="BD32" s="31"/>
      <c r="BF32" s="35"/>
    </row>
    <row r="33" spans="1:58" ht="14.25" customHeight="1">
      <c r="A33" s="739"/>
      <c r="B33" s="738"/>
      <c r="H33" s="31"/>
      <c r="K33" s="32"/>
      <c r="L33" s="31"/>
      <c r="P33" s="32"/>
      <c r="Q33" s="581" t="s">
        <v>753</v>
      </c>
      <c r="R33" s="622"/>
      <c r="S33" s="622"/>
      <c r="T33" s="622"/>
      <c r="U33" s="622"/>
      <c r="V33" s="623"/>
      <c r="W33" s="568" t="s">
        <v>551</v>
      </c>
      <c r="X33" s="569"/>
      <c r="Y33" s="9" t="s">
        <v>756</v>
      </c>
      <c r="AW33" s="32"/>
      <c r="AX33" s="568" t="s">
        <v>551</v>
      </c>
      <c r="AY33" s="569"/>
      <c r="AZ33" s="562"/>
      <c r="BA33" s="562"/>
      <c r="BB33" s="562"/>
      <c r="BC33" s="563"/>
      <c r="BD33" s="31"/>
      <c r="BF33" s="35"/>
    </row>
    <row r="34" spans="1:58" ht="14.25" customHeight="1">
      <c r="A34" s="739"/>
      <c r="B34" s="738"/>
      <c r="C34" s="31"/>
      <c r="G34" s="32"/>
      <c r="H34" s="31"/>
      <c r="K34" s="32"/>
      <c r="L34" s="31"/>
      <c r="P34" s="32"/>
      <c r="Q34" s="31"/>
      <c r="V34" s="32"/>
      <c r="W34" s="568" t="s">
        <v>551</v>
      </c>
      <c r="X34" s="569"/>
      <c r="Y34" s="9" t="s">
        <v>757</v>
      </c>
      <c r="AW34" s="32"/>
      <c r="AX34" s="568" t="s">
        <v>551</v>
      </c>
      <c r="AY34" s="569"/>
      <c r="AZ34" s="562"/>
      <c r="BA34" s="562"/>
      <c r="BB34" s="562"/>
      <c r="BC34" s="563"/>
      <c r="BD34" s="31"/>
      <c r="BF34" s="35"/>
    </row>
    <row r="35" spans="1:58" ht="14.25" customHeight="1">
      <c r="A35" s="739"/>
      <c r="B35" s="738"/>
      <c r="C35" s="21" t="s">
        <v>211</v>
      </c>
      <c r="G35" s="64" t="s">
        <v>61</v>
      </c>
      <c r="H35" s="42"/>
      <c r="I35" s="43"/>
      <c r="J35" s="43"/>
      <c r="K35" s="44"/>
      <c r="L35" s="42"/>
      <c r="M35" s="43"/>
      <c r="N35" s="43"/>
      <c r="O35" s="43"/>
      <c r="P35" s="44"/>
      <c r="Q35" s="42"/>
      <c r="R35" s="43"/>
      <c r="S35" s="43"/>
      <c r="T35" s="43"/>
      <c r="U35" s="43"/>
      <c r="V35" s="44"/>
      <c r="W35" s="42" t="s">
        <v>155</v>
      </c>
      <c r="X35" s="43" t="s">
        <v>729</v>
      </c>
      <c r="Y35" s="43"/>
      <c r="Z35" s="43"/>
      <c r="AA35" s="43"/>
      <c r="AB35" s="43"/>
      <c r="AC35" s="43" t="s">
        <v>230</v>
      </c>
      <c r="AD35" s="704" t="s">
        <v>551</v>
      </c>
      <c r="AE35" s="704"/>
      <c r="AF35" s="43" t="s">
        <v>750</v>
      </c>
      <c r="AG35" s="43"/>
      <c r="AH35" s="43"/>
      <c r="AI35" s="43"/>
      <c r="AJ35" s="704" t="s">
        <v>551</v>
      </c>
      <c r="AK35" s="704"/>
      <c r="AL35" s="43" t="s">
        <v>751</v>
      </c>
      <c r="AM35" s="43"/>
      <c r="AN35" s="43"/>
      <c r="AO35" s="43"/>
      <c r="AP35" s="43"/>
      <c r="AQ35" s="43" t="s">
        <v>350</v>
      </c>
      <c r="AR35" s="43"/>
      <c r="AS35" s="43"/>
      <c r="AT35" s="43"/>
      <c r="AU35" s="43"/>
      <c r="AV35" s="43"/>
      <c r="AW35" s="44"/>
      <c r="AX35" s="568" t="s">
        <v>551</v>
      </c>
      <c r="AY35" s="569"/>
      <c r="AZ35" s="562"/>
      <c r="BA35" s="562"/>
      <c r="BB35" s="562"/>
      <c r="BC35" s="563"/>
      <c r="BD35" s="31"/>
      <c r="BF35" s="35"/>
    </row>
    <row r="36" spans="1:58" ht="14.25" customHeight="1">
      <c r="A36" s="739"/>
      <c r="B36" s="738"/>
      <c r="C36" s="586" t="s">
        <v>351</v>
      </c>
      <c r="D36" s="587"/>
      <c r="E36" s="587"/>
      <c r="F36" s="587"/>
      <c r="G36" s="588"/>
      <c r="H36" s="589"/>
      <c r="I36" s="590"/>
      <c r="J36" s="590"/>
      <c r="K36" s="591"/>
      <c r="L36" s="599" t="s">
        <v>764</v>
      </c>
      <c r="M36" s="600"/>
      <c r="N36" s="600"/>
      <c r="O36" s="600"/>
      <c r="P36" s="601"/>
      <c r="Q36" s="50"/>
      <c r="R36" s="46"/>
      <c r="S36" s="46"/>
      <c r="T36" s="46"/>
      <c r="U36" s="46"/>
      <c r="V36" s="47"/>
      <c r="W36" s="614" t="s">
        <v>551</v>
      </c>
      <c r="X36" s="613"/>
      <c r="Y36" s="46" t="s">
        <v>765</v>
      </c>
      <c r="Z36" s="46"/>
      <c r="AA36" s="46"/>
      <c r="AB36" s="46"/>
      <c r="AC36" s="46"/>
      <c r="AD36" s="46"/>
      <c r="AE36" s="46"/>
      <c r="AF36" s="46"/>
      <c r="AG36" s="46"/>
      <c r="AH36" s="46"/>
      <c r="AI36" s="46"/>
      <c r="AJ36" s="613" t="s">
        <v>551</v>
      </c>
      <c r="AK36" s="613"/>
      <c r="AL36" s="46" t="s">
        <v>766</v>
      </c>
      <c r="AM36" s="46"/>
      <c r="AN36" s="46"/>
      <c r="AO36" s="46"/>
      <c r="AP36" s="46"/>
      <c r="AQ36" s="46"/>
      <c r="AR36" s="46"/>
      <c r="AS36" s="46"/>
      <c r="AT36" s="46"/>
      <c r="AU36" s="46"/>
      <c r="AV36" s="46"/>
      <c r="AW36" s="47"/>
      <c r="AX36" s="614" t="s">
        <v>551</v>
      </c>
      <c r="AY36" s="613"/>
      <c r="AZ36" s="611" t="s">
        <v>583</v>
      </c>
      <c r="BA36" s="611"/>
      <c r="BB36" s="611"/>
      <c r="BC36" s="612"/>
      <c r="BD36" s="67" t="s">
        <v>154</v>
      </c>
      <c r="BE36" s="712" t="s">
        <v>584</v>
      </c>
      <c r="BF36" s="577"/>
    </row>
    <row r="37" spans="1:58" ht="14.25" customHeight="1">
      <c r="A37" s="739"/>
      <c r="B37" s="738"/>
      <c r="C37" s="581" t="s">
        <v>759</v>
      </c>
      <c r="D37" s="582"/>
      <c r="E37" s="582"/>
      <c r="F37" s="582"/>
      <c r="G37" s="583"/>
      <c r="H37" s="595"/>
      <c r="I37" s="593"/>
      <c r="J37" s="593"/>
      <c r="K37" s="594"/>
      <c r="L37" s="31"/>
      <c r="P37" s="32"/>
      <c r="Q37" s="31"/>
      <c r="V37" s="32"/>
      <c r="W37" s="568" t="s">
        <v>551</v>
      </c>
      <c r="X37" s="569"/>
      <c r="Y37" s="9" t="s">
        <v>767</v>
      </c>
      <c r="AJ37" s="569" t="s">
        <v>551</v>
      </c>
      <c r="AK37" s="569"/>
      <c r="AL37" s="9" t="s">
        <v>768</v>
      </c>
      <c r="AW37" s="32"/>
      <c r="AX37" s="568" t="s">
        <v>551</v>
      </c>
      <c r="AY37" s="569"/>
      <c r="AZ37" s="562" t="s">
        <v>614</v>
      </c>
      <c r="BA37" s="562"/>
      <c r="BB37" s="562"/>
      <c r="BC37" s="563"/>
      <c r="BD37" s="26" t="s">
        <v>156</v>
      </c>
      <c r="BE37" s="584" t="s">
        <v>585</v>
      </c>
      <c r="BF37" s="585"/>
    </row>
    <row r="38" spans="1:58" ht="14.25" customHeight="1">
      <c r="A38" s="739"/>
      <c r="B38" s="738"/>
      <c r="C38" s="581" t="s">
        <v>760</v>
      </c>
      <c r="D38" s="582"/>
      <c r="E38" s="582"/>
      <c r="F38" s="582"/>
      <c r="G38" s="583"/>
      <c r="H38" s="847"/>
      <c r="I38" s="848"/>
      <c r="J38" s="848"/>
      <c r="K38" s="849"/>
      <c r="L38" s="42"/>
      <c r="M38" s="43"/>
      <c r="N38" s="43"/>
      <c r="O38" s="43"/>
      <c r="P38" s="44"/>
      <c r="Q38" s="42"/>
      <c r="R38" s="43"/>
      <c r="S38" s="43"/>
      <c r="T38" s="43"/>
      <c r="U38" s="43"/>
      <c r="V38" s="44"/>
      <c r="W38" s="703" t="s">
        <v>551</v>
      </c>
      <c r="X38" s="704"/>
      <c r="Y38" s="43" t="s">
        <v>560</v>
      </c>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4"/>
      <c r="AX38" s="703" t="s">
        <v>551</v>
      </c>
      <c r="AY38" s="704"/>
      <c r="AZ38" s="562"/>
      <c r="BA38" s="562"/>
      <c r="BB38" s="562"/>
      <c r="BC38" s="563"/>
      <c r="BD38" s="31"/>
      <c r="BF38" s="35"/>
    </row>
    <row r="39" spans="1:58" ht="14.25" customHeight="1">
      <c r="A39" s="739"/>
      <c r="B39" s="738"/>
      <c r="C39" s="581" t="s">
        <v>761</v>
      </c>
      <c r="D39" s="674"/>
      <c r="E39" s="674"/>
      <c r="F39" s="674"/>
      <c r="G39" s="675"/>
      <c r="H39" s="589"/>
      <c r="I39" s="590"/>
      <c r="J39" s="590"/>
      <c r="K39" s="591"/>
      <c r="L39" s="599" t="s">
        <v>769</v>
      </c>
      <c r="M39" s="600"/>
      <c r="N39" s="600"/>
      <c r="O39" s="600"/>
      <c r="P39" s="601"/>
      <c r="Q39" s="50"/>
      <c r="R39" s="46"/>
      <c r="S39" s="46"/>
      <c r="T39" s="46"/>
      <c r="U39" s="46"/>
      <c r="V39" s="47"/>
      <c r="W39" s="614" t="s">
        <v>551</v>
      </c>
      <c r="X39" s="613"/>
      <c r="Y39" s="46" t="s">
        <v>770</v>
      </c>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7"/>
      <c r="AX39" s="614" t="s">
        <v>551</v>
      </c>
      <c r="AY39" s="613"/>
      <c r="AZ39" s="611" t="s">
        <v>614</v>
      </c>
      <c r="BA39" s="611"/>
      <c r="BB39" s="611"/>
      <c r="BC39" s="612"/>
      <c r="BD39" s="67" t="s">
        <v>156</v>
      </c>
      <c r="BE39" s="712" t="s">
        <v>584</v>
      </c>
      <c r="BF39" s="577"/>
    </row>
    <row r="40" spans="1:58" ht="14.25" customHeight="1">
      <c r="A40" s="739"/>
      <c r="B40" s="738"/>
      <c r="C40" s="581" t="s">
        <v>762</v>
      </c>
      <c r="D40" s="674"/>
      <c r="E40" s="674"/>
      <c r="F40" s="674"/>
      <c r="G40" s="675"/>
      <c r="H40" s="595"/>
      <c r="I40" s="593"/>
      <c r="J40" s="593"/>
      <c r="K40" s="594"/>
      <c r="L40" s="31"/>
      <c r="P40" s="32"/>
      <c r="Q40" s="31"/>
      <c r="V40" s="32"/>
      <c r="W40" s="568" t="s">
        <v>551</v>
      </c>
      <c r="X40" s="569"/>
      <c r="Y40" s="9" t="s">
        <v>771</v>
      </c>
      <c r="AW40" s="32"/>
      <c r="AX40" s="568" t="s">
        <v>551</v>
      </c>
      <c r="AY40" s="569"/>
      <c r="AZ40" s="562"/>
      <c r="BA40" s="562"/>
      <c r="BB40" s="562"/>
      <c r="BC40" s="563"/>
      <c r="BD40" s="26" t="s">
        <v>352</v>
      </c>
      <c r="BE40" s="584" t="s">
        <v>585</v>
      </c>
      <c r="BF40" s="585"/>
    </row>
    <row r="41" spans="1:58" ht="14.25" customHeight="1">
      <c r="A41" s="739"/>
      <c r="B41" s="738"/>
      <c r="C41" s="581" t="s">
        <v>763</v>
      </c>
      <c r="D41" s="674"/>
      <c r="E41" s="674"/>
      <c r="F41" s="674"/>
      <c r="G41" s="675"/>
      <c r="H41" s="847"/>
      <c r="I41" s="848"/>
      <c r="J41" s="848"/>
      <c r="K41" s="849"/>
      <c r="L41" s="42"/>
      <c r="M41" s="43"/>
      <c r="N41" s="43"/>
      <c r="O41" s="43"/>
      <c r="P41" s="44"/>
      <c r="Q41" s="42"/>
      <c r="R41" s="43"/>
      <c r="S41" s="43"/>
      <c r="T41" s="43"/>
      <c r="U41" s="43"/>
      <c r="V41" s="44"/>
      <c r="W41" s="703" t="s">
        <v>551</v>
      </c>
      <c r="X41" s="704"/>
      <c r="Y41" s="43" t="s">
        <v>560</v>
      </c>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4"/>
      <c r="AX41" s="568" t="s">
        <v>551</v>
      </c>
      <c r="AY41" s="569"/>
      <c r="AZ41" s="562"/>
      <c r="BA41" s="562"/>
      <c r="BB41" s="562"/>
      <c r="BC41" s="563"/>
      <c r="BD41" s="31"/>
      <c r="BF41" s="35"/>
    </row>
    <row r="42" spans="1:58" ht="14.25" customHeight="1">
      <c r="A42" s="739"/>
      <c r="B42" s="738"/>
      <c r="C42" s="31"/>
      <c r="G42" s="32"/>
      <c r="H42" s="614" t="s">
        <v>551</v>
      </c>
      <c r="I42" s="613"/>
      <c r="J42" s="720">
        <v>3</v>
      </c>
      <c r="K42" s="720"/>
      <c r="L42" s="599" t="s">
        <v>610</v>
      </c>
      <c r="M42" s="600"/>
      <c r="N42" s="600"/>
      <c r="O42" s="600"/>
      <c r="P42" s="601"/>
      <c r="Q42" s="602" t="s">
        <v>612</v>
      </c>
      <c r="R42" s="445"/>
      <c r="S42" s="445"/>
      <c r="T42" s="445"/>
      <c r="U42" s="445"/>
      <c r="V42" s="821"/>
      <c r="W42" s="614" t="s">
        <v>551</v>
      </c>
      <c r="X42" s="613"/>
      <c r="Y42" s="46" t="s">
        <v>779</v>
      </c>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7"/>
      <c r="AX42" s="614" t="s">
        <v>551</v>
      </c>
      <c r="AY42" s="613"/>
      <c r="AZ42" s="611" t="s">
        <v>614</v>
      </c>
      <c r="BA42" s="611"/>
      <c r="BB42" s="611"/>
      <c r="BC42" s="612"/>
      <c r="BD42" s="67" t="s">
        <v>156</v>
      </c>
      <c r="BE42" s="712" t="s">
        <v>584</v>
      </c>
      <c r="BF42" s="577"/>
    </row>
    <row r="43" spans="1:58" ht="14.25" customHeight="1">
      <c r="A43" s="739"/>
      <c r="B43" s="738"/>
      <c r="C43" s="31"/>
      <c r="G43" s="32"/>
      <c r="H43" s="568" t="s">
        <v>551</v>
      </c>
      <c r="I43" s="569"/>
      <c r="J43" s="418">
        <v>2</v>
      </c>
      <c r="K43" s="418"/>
      <c r="L43" s="578" t="s">
        <v>772</v>
      </c>
      <c r="M43" s="622"/>
      <c r="N43" s="622"/>
      <c r="O43" s="622"/>
      <c r="P43" s="623"/>
      <c r="Q43" s="581" t="s">
        <v>775</v>
      </c>
      <c r="R43" s="622"/>
      <c r="S43" s="622"/>
      <c r="T43" s="622"/>
      <c r="U43" s="622"/>
      <c r="V43" s="623"/>
      <c r="W43" s="18"/>
      <c r="X43" s="569" t="s">
        <v>551</v>
      </c>
      <c r="Y43" s="569"/>
      <c r="Z43" s="9" t="s">
        <v>778</v>
      </c>
      <c r="AW43" s="32"/>
      <c r="AX43" s="568" t="s">
        <v>551</v>
      </c>
      <c r="AY43" s="569"/>
      <c r="AZ43" s="562"/>
      <c r="BA43" s="562"/>
      <c r="BB43" s="562"/>
      <c r="BC43" s="563"/>
      <c r="BD43" s="26" t="s">
        <v>171</v>
      </c>
      <c r="BE43" s="584" t="s">
        <v>585</v>
      </c>
      <c r="BF43" s="585"/>
    </row>
    <row r="44" spans="1:58" ht="14.25" customHeight="1">
      <c r="A44" s="739"/>
      <c r="B44" s="738"/>
      <c r="C44" s="31"/>
      <c r="G44" s="32"/>
      <c r="H44" s="568" t="s">
        <v>551</v>
      </c>
      <c r="I44" s="569"/>
      <c r="J44" s="418">
        <v>1</v>
      </c>
      <c r="K44" s="418"/>
      <c r="L44" s="578" t="s">
        <v>773</v>
      </c>
      <c r="M44" s="622"/>
      <c r="N44" s="622"/>
      <c r="O44" s="622"/>
      <c r="P44" s="623"/>
      <c r="Q44" s="581" t="s">
        <v>776</v>
      </c>
      <c r="R44" s="622"/>
      <c r="S44" s="622"/>
      <c r="T44" s="622"/>
      <c r="U44" s="622"/>
      <c r="V44" s="623"/>
      <c r="W44" s="18"/>
      <c r="X44" s="569" t="s">
        <v>551</v>
      </c>
      <c r="Y44" s="569"/>
      <c r="Z44" s="9" t="s">
        <v>616</v>
      </c>
      <c r="AW44" s="32"/>
      <c r="AX44" s="568" t="s">
        <v>551</v>
      </c>
      <c r="AY44" s="569"/>
      <c r="AZ44" s="562"/>
      <c r="BA44" s="562"/>
      <c r="BB44" s="562"/>
      <c r="BC44" s="563"/>
      <c r="BD44" s="31"/>
      <c r="BF44" s="35"/>
    </row>
    <row r="45" spans="1:58" ht="14.25" customHeight="1">
      <c r="A45" s="739"/>
      <c r="B45" s="738"/>
      <c r="C45" s="21" t="s">
        <v>171</v>
      </c>
      <c r="G45" s="64" t="s">
        <v>62</v>
      </c>
      <c r="H45" s="76"/>
      <c r="I45" s="45"/>
      <c r="J45" s="17"/>
      <c r="K45" s="73"/>
      <c r="L45" s="778" t="s">
        <v>774</v>
      </c>
      <c r="M45" s="816"/>
      <c r="N45" s="816"/>
      <c r="O45" s="816"/>
      <c r="P45" s="817"/>
      <c r="Q45" s="812" t="s">
        <v>777</v>
      </c>
      <c r="R45" s="816"/>
      <c r="S45" s="816"/>
      <c r="T45" s="816"/>
      <c r="U45" s="816"/>
      <c r="V45" s="817"/>
      <c r="W45" s="90"/>
      <c r="X45" s="70" t="s">
        <v>353</v>
      </c>
      <c r="Y45" s="43" t="s">
        <v>617</v>
      </c>
      <c r="Z45" s="43"/>
      <c r="AA45" s="43"/>
      <c r="AB45" s="43"/>
      <c r="AC45" s="43"/>
      <c r="AD45" s="43" t="s">
        <v>566</v>
      </c>
      <c r="AE45" s="842"/>
      <c r="AF45" s="842"/>
      <c r="AG45" s="842"/>
      <c r="AH45" s="842"/>
      <c r="AI45" s="842"/>
      <c r="AJ45" s="43" t="s">
        <v>567</v>
      </c>
      <c r="AK45" s="43"/>
      <c r="AL45" s="43"/>
      <c r="AM45" s="43"/>
      <c r="AN45" s="43"/>
      <c r="AO45" s="43"/>
      <c r="AP45" s="43"/>
      <c r="AQ45" s="43"/>
      <c r="AR45" s="43"/>
      <c r="AS45" s="43"/>
      <c r="AT45" s="43"/>
      <c r="AU45" s="43"/>
      <c r="AV45" s="43"/>
      <c r="AW45" s="44"/>
      <c r="AX45" s="568" t="s">
        <v>551</v>
      </c>
      <c r="AY45" s="569"/>
      <c r="AZ45" s="562"/>
      <c r="BA45" s="562"/>
      <c r="BB45" s="562"/>
      <c r="BC45" s="563"/>
      <c r="BD45" s="31"/>
      <c r="BF45" s="35"/>
    </row>
    <row r="46" spans="1:58" ht="14.25" customHeight="1">
      <c r="A46" s="739"/>
      <c r="B46" s="738"/>
      <c r="C46" s="586" t="s">
        <v>354</v>
      </c>
      <c r="D46" s="587"/>
      <c r="E46" s="587"/>
      <c r="F46" s="587"/>
      <c r="G46" s="588"/>
      <c r="H46" s="833"/>
      <c r="I46" s="834"/>
      <c r="J46" s="834"/>
      <c r="K46" s="835"/>
      <c r="L46" s="599" t="s">
        <v>780</v>
      </c>
      <c r="M46" s="600"/>
      <c r="N46" s="600"/>
      <c r="O46" s="600"/>
      <c r="P46" s="601"/>
      <c r="Q46" s="602" t="s">
        <v>781</v>
      </c>
      <c r="R46" s="445"/>
      <c r="S46" s="445"/>
      <c r="T46" s="445"/>
      <c r="U46" s="445"/>
      <c r="V46" s="821"/>
      <c r="W46" s="614" t="s">
        <v>551</v>
      </c>
      <c r="X46" s="613"/>
      <c r="Y46" s="46" t="s">
        <v>783</v>
      </c>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7"/>
      <c r="AX46" s="614" t="s">
        <v>551</v>
      </c>
      <c r="AY46" s="613"/>
      <c r="AZ46" s="611" t="s">
        <v>583</v>
      </c>
      <c r="BA46" s="611"/>
      <c r="BB46" s="611"/>
      <c r="BC46" s="612"/>
      <c r="BD46" s="67" t="s">
        <v>154</v>
      </c>
      <c r="BE46" s="712" t="s">
        <v>584</v>
      </c>
      <c r="BF46" s="577"/>
    </row>
    <row r="47" spans="1:58" ht="14.25" customHeight="1">
      <c r="A47" s="739"/>
      <c r="B47" s="738"/>
      <c r="C47" s="581" t="s">
        <v>780</v>
      </c>
      <c r="D47" s="582"/>
      <c r="E47" s="582"/>
      <c r="F47" s="582"/>
      <c r="G47" s="583"/>
      <c r="H47" s="836"/>
      <c r="I47" s="837"/>
      <c r="J47" s="837"/>
      <c r="K47" s="838"/>
      <c r="L47" s="31"/>
      <c r="P47" s="32"/>
      <c r="Q47" s="581" t="s">
        <v>782</v>
      </c>
      <c r="R47" s="622"/>
      <c r="S47" s="622"/>
      <c r="T47" s="622"/>
      <c r="U47" s="622"/>
      <c r="V47" s="623"/>
      <c r="W47" s="568" t="s">
        <v>551</v>
      </c>
      <c r="X47" s="569"/>
      <c r="Y47" s="9" t="s">
        <v>784</v>
      </c>
      <c r="AW47" s="32"/>
      <c r="AX47" s="568" t="s">
        <v>551</v>
      </c>
      <c r="AY47" s="569"/>
      <c r="AZ47" s="562" t="s">
        <v>614</v>
      </c>
      <c r="BA47" s="562"/>
      <c r="BB47" s="562"/>
      <c r="BC47" s="563"/>
      <c r="BD47" s="26" t="s">
        <v>156</v>
      </c>
      <c r="BE47" s="584" t="s">
        <v>585</v>
      </c>
      <c r="BF47" s="585"/>
    </row>
    <row r="48" spans="1:58" ht="14.25" customHeight="1">
      <c r="A48" s="739"/>
      <c r="B48" s="738"/>
      <c r="C48" s="581" t="s">
        <v>794</v>
      </c>
      <c r="D48" s="582"/>
      <c r="E48" s="582"/>
      <c r="F48" s="582"/>
      <c r="G48" s="583"/>
      <c r="H48" s="836"/>
      <c r="I48" s="837"/>
      <c r="J48" s="837"/>
      <c r="K48" s="838"/>
      <c r="L48" s="31"/>
      <c r="P48" s="32"/>
      <c r="Q48" s="31"/>
      <c r="V48" s="32"/>
      <c r="W48" s="568" t="s">
        <v>551</v>
      </c>
      <c r="X48" s="569"/>
      <c r="Y48" s="9" t="s">
        <v>785</v>
      </c>
      <c r="AD48" s="569" t="s">
        <v>551</v>
      </c>
      <c r="AE48" s="569"/>
      <c r="AF48" s="9" t="s">
        <v>786</v>
      </c>
      <c r="AK48" s="569" t="s">
        <v>551</v>
      </c>
      <c r="AL48" s="569"/>
      <c r="AM48" s="9" t="s">
        <v>787</v>
      </c>
      <c r="AW48" s="32"/>
      <c r="AX48" s="568" t="s">
        <v>551</v>
      </c>
      <c r="AY48" s="569"/>
      <c r="AZ48" s="562"/>
      <c r="BA48" s="562"/>
      <c r="BB48" s="562"/>
      <c r="BC48" s="563"/>
      <c r="BD48" s="31"/>
      <c r="BF48" s="35"/>
    </row>
    <row r="49" spans="1:65" ht="14.25" customHeight="1">
      <c r="A49" s="739"/>
      <c r="B49" s="738"/>
      <c r="C49" s="31"/>
      <c r="G49" s="32"/>
      <c r="H49" s="836"/>
      <c r="I49" s="837"/>
      <c r="J49" s="837"/>
      <c r="K49" s="838"/>
      <c r="L49" s="31"/>
      <c r="P49" s="32"/>
      <c r="Q49" s="31"/>
      <c r="V49" s="32"/>
      <c r="W49" s="31"/>
      <c r="AD49" s="569" t="s">
        <v>551</v>
      </c>
      <c r="AE49" s="569"/>
      <c r="AF49" s="9" t="s">
        <v>560</v>
      </c>
      <c r="AJ49" s="9" t="s">
        <v>566</v>
      </c>
      <c r="AK49" s="605"/>
      <c r="AL49" s="605"/>
      <c r="AM49" s="605"/>
      <c r="AN49" s="605"/>
      <c r="AO49" s="605"/>
      <c r="AP49" s="605"/>
      <c r="AQ49" s="605"/>
      <c r="AR49" s="605"/>
      <c r="AS49" s="605"/>
      <c r="AT49" s="605"/>
      <c r="AU49" s="605"/>
      <c r="AV49" s="9" t="s">
        <v>567</v>
      </c>
      <c r="AW49" s="32"/>
      <c r="AX49" s="568" t="s">
        <v>551</v>
      </c>
      <c r="AY49" s="569"/>
      <c r="AZ49" s="562"/>
      <c r="BA49" s="562"/>
      <c r="BB49" s="562"/>
      <c r="BC49" s="563"/>
      <c r="BD49" s="31"/>
      <c r="BF49" s="35"/>
    </row>
    <row r="50" spans="1:65" ht="14.25" customHeight="1">
      <c r="A50" s="739"/>
      <c r="B50" s="738"/>
      <c r="C50" s="21" t="s">
        <v>211</v>
      </c>
      <c r="G50" s="64" t="s">
        <v>61</v>
      </c>
      <c r="H50" s="839"/>
      <c r="I50" s="840"/>
      <c r="J50" s="840"/>
      <c r="K50" s="841"/>
      <c r="L50" s="31"/>
      <c r="P50" s="32"/>
      <c r="Q50" s="31"/>
      <c r="V50" s="32"/>
      <c r="W50" s="568" t="s">
        <v>551</v>
      </c>
      <c r="X50" s="569"/>
      <c r="Y50" s="9" t="s">
        <v>560</v>
      </c>
      <c r="AW50" s="32"/>
      <c r="AX50" s="568" t="s">
        <v>551</v>
      </c>
      <c r="AY50" s="569"/>
      <c r="AZ50" s="562"/>
      <c r="BA50" s="562"/>
      <c r="BB50" s="562"/>
      <c r="BC50" s="563"/>
      <c r="BD50" s="31"/>
      <c r="BF50" s="35"/>
      <c r="BH50" s="9" t="s">
        <v>788</v>
      </c>
      <c r="BI50" s="9" t="s">
        <v>789</v>
      </c>
      <c r="BJ50" s="9" t="s">
        <v>790</v>
      </c>
      <c r="BK50" s="9" t="s">
        <v>791</v>
      </c>
      <c r="BL50" s="9" t="s">
        <v>792</v>
      </c>
      <c r="BM50" s="9" t="s">
        <v>793</v>
      </c>
    </row>
    <row r="51" spans="1:65" ht="14.25" customHeight="1">
      <c r="A51" s="739"/>
      <c r="B51" s="738"/>
      <c r="C51" s="586" t="s">
        <v>355</v>
      </c>
      <c r="D51" s="587"/>
      <c r="E51" s="587"/>
      <c r="F51" s="587"/>
      <c r="G51" s="588"/>
      <c r="H51" s="614" t="s">
        <v>551</v>
      </c>
      <c r="I51" s="613"/>
      <c r="J51" s="720">
        <v>4</v>
      </c>
      <c r="K51" s="720"/>
      <c r="L51" s="599" t="s">
        <v>799</v>
      </c>
      <c r="M51" s="600"/>
      <c r="N51" s="600"/>
      <c r="O51" s="600"/>
      <c r="P51" s="601"/>
      <c r="Q51" s="602" t="s">
        <v>797</v>
      </c>
      <c r="R51" s="445"/>
      <c r="S51" s="445"/>
      <c r="T51" s="445"/>
      <c r="U51" s="445"/>
      <c r="V51" s="821"/>
      <c r="W51" s="46" t="s">
        <v>159</v>
      </c>
      <c r="X51" s="46" t="s">
        <v>621</v>
      </c>
      <c r="Y51" s="46"/>
      <c r="Z51" s="46"/>
      <c r="AA51" s="46"/>
      <c r="AB51" s="46"/>
      <c r="AC51" s="613" t="s">
        <v>551</v>
      </c>
      <c r="AD51" s="613"/>
      <c r="AE51" s="46" t="s">
        <v>356</v>
      </c>
      <c r="AF51" s="46"/>
      <c r="AG51" s="46"/>
      <c r="AH51" s="46"/>
      <c r="AI51" s="46"/>
      <c r="AJ51" s="46"/>
      <c r="AK51" s="46"/>
      <c r="AL51" s="46"/>
      <c r="AM51" s="46"/>
      <c r="AN51" s="46"/>
      <c r="AO51" s="46"/>
      <c r="AP51" s="46"/>
      <c r="AQ51" s="46"/>
      <c r="AR51" s="46"/>
      <c r="AS51" s="46"/>
      <c r="AT51" s="46"/>
      <c r="AU51" s="46"/>
      <c r="AV51" s="46"/>
      <c r="AW51" s="46"/>
      <c r="AX51" s="614" t="s">
        <v>551</v>
      </c>
      <c r="AY51" s="613"/>
      <c r="AZ51" s="611" t="s">
        <v>583</v>
      </c>
      <c r="BA51" s="611"/>
      <c r="BB51" s="611"/>
      <c r="BC51" s="612"/>
      <c r="BD51" s="67" t="s">
        <v>154</v>
      </c>
      <c r="BE51" s="712" t="s">
        <v>584</v>
      </c>
      <c r="BF51" s="577"/>
    </row>
    <row r="52" spans="1:65" ht="14.25" customHeight="1">
      <c r="A52" s="739"/>
      <c r="B52" s="738"/>
      <c r="C52" s="581" t="s">
        <v>610</v>
      </c>
      <c r="D52" s="582"/>
      <c r="E52" s="582"/>
      <c r="F52" s="582"/>
      <c r="G52" s="583"/>
      <c r="H52" s="568" t="s">
        <v>551</v>
      </c>
      <c r="I52" s="569"/>
      <c r="J52" s="418">
        <v>3</v>
      </c>
      <c r="K52" s="418"/>
      <c r="L52" s="31"/>
      <c r="P52" s="32"/>
      <c r="Q52" s="581" t="s">
        <v>776</v>
      </c>
      <c r="R52" s="622"/>
      <c r="S52" s="622"/>
      <c r="T52" s="622"/>
      <c r="U52" s="622"/>
      <c r="V52" s="623"/>
      <c r="W52" s="69"/>
      <c r="AC52" s="569" t="s">
        <v>551</v>
      </c>
      <c r="AD52" s="569"/>
      <c r="AE52" s="9" t="s">
        <v>798</v>
      </c>
      <c r="AK52" s="9" t="s">
        <v>257</v>
      </c>
      <c r="AL52" s="605"/>
      <c r="AM52" s="605"/>
      <c r="AN52" s="605"/>
      <c r="AO52" s="605"/>
      <c r="AP52" s="605"/>
      <c r="AQ52" s="605"/>
      <c r="AR52" s="605"/>
      <c r="AS52" s="605"/>
      <c r="AT52" s="605"/>
      <c r="AU52" s="605"/>
      <c r="AV52" s="605"/>
      <c r="AW52" s="9" t="s">
        <v>309</v>
      </c>
      <c r="AX52" s="568" t="s">
        <v>551</v>
      </c>
      <c r="AY52" s="569"/>
      <c r="AZ52" s="562" t="s">
        <v>614</v>
      </c>
      <c r="BA52" s="562"/>
      <c r="BB52" s="562"/>
      <c r="BC52" s="563"/>
      <c r="BD52" s="26" t="s">
        <v>156</v>
      </c>
      <c r="BE52" s="584" t="s">
        <v>585</v>
      </c>
      <c r="BF52" s="585"/>
    </row>
    <row r="53" spans="1:65" ht="14.25" customHeight="1">
      <c r="A53" s="739"/>
      <c r="B53" s="738"/>
      <c r="C53" s="581" t="s">
        <v>795</v>
      </c>
      <c r="D53" s="582"/>
      <c r="E53" s="582"/>
      <c r="F53" s="582"/>
      <c r="G53" s="583"/>
      <c r="H53" s="568" t="s">
        <v>551</v>
      </c>
      <c r="I53" s="569"/>
      <c r="J53" s="418">
        <v>2</v>
      </c>
      <c r="K53" s="418"/>
      <c r="L53" s="31"/>
      <c r="P53" s="32"/>
      <c r="Q53" s="581" t="s">
        <v>777</v>
      </c>
      <c r="R53" s="622"/>
      <c r="S53" s="622"/>
      <c r="T53" s="622"/>
      <c r="U53" s="622"/>
      <c r="V53" s="623"/>
      <c r="AC53" s="569" t="s">
        <v>551</v>
      </c>
      <c r="AD53" s="569"/>
      <c r="AE53" s="9" t="s">
        <v>560</v>
      </c>
      <c r="AK53" s="9" t="s">
        <v>566</v>
      </c>
      <c r="AL53" s="605"/>
      <c r="AM53" s="605"/>
      <c r="AN53" s="605"/>
      <c r="AO53" s="605"/>
      <c r="AP53" s="605"/>
      <c r="AQ53" s="605"/>
      <c r="AR53" s="605"/>
      <c r="AS53" s="605"/>
      <c r="AT53" s="605"/>
      <c r="AU53" s="605"/>
      <c r="AV53" s="605"/>
      <c r="AW53" s="9" t="s">
        <v>567</v>
      </c>
      <c r="AX53" s="568" t="s">
        <v>551</v>
      </c>
      <c r="AY53" s="569"/>
      <c r="AZ53" s="562"/>
      <c r="BA53" s="562"/>
      <c r="BB53" s="562"/>
      <c r="BC53" s="563"/>
      <c r="BD53" s="31"/>
      <c r="BF53" s="35"/>
    </row>
    <row r="54" spans="1:65" ht="14.25" customHeight="1">
      <c r="A54" s="739"/>
      <c r="B54" s="738"/>
      <c r="C54" s="581" t="s">
        <v>796</v>
      </c>
      <c r="D54" s="674"/>
      <c r="E54" s="674"/>
      <c r="F54" s="674"/>
      <c r="G54" s="675"/>
      <c r="H54" s="568" t="s">
        <v>551</v>
      </c>
      <c r="I54" s="569"/>
      <c r="J54" s="418">
        <v>1</v>
      </c>
      <c r="K54" s="418"/>
      <c r="L54" s="31"/>
      <c r="P54" s="32"/>
      <c r="Q54" s="31"/>
      <c r="V54" s="32"/>
      <c r="W54" s="63" t="s">
        <v>159</v>
      </c>
      <c r="X54" s="9" t="s">
        <v>617</v>
      </c>
      <c r="AC54" s="9" t="s">
        <v>566</v>
      </c>
      <c r="AD54" s="697"/>
      <c r="AE54" s="697"/>
      <c r="AF54" s="697"/>
      <c r="AG54" s="697"/>
      <c r="AH54" s="697"/>
      <c r="AI54" s="9" t="s">
        <v>567</v>
      </c>
      <c r="AJ54" s="65"/>
      <c r="AK54" s="65"/>
      <c r="AX54" s="568" t="s">
        <v>551</v>
      </c>
      <c r="AY54" s="569"/>
      <c r="AZ54" s="562"/>
      <c r="BA54" s="562"/>
      <c r="BB54" s="562"/>
      <c r="BC54" s="563"/>
      <c r="BD54" s="31"/>
      <c r="BF54" s="35"/>
    </row>
    <row r="55" spans="1:65" ht="14.25" customHeight="1">
      <c r="A55" s="739"/>
      <c r="B55" s="738"/>
      <c r="C55" s="31"/>
      <c r="G55" s="32"/>
      <c r="H55" s="31"/>
      <c r="K55" s="32"/>
      <c r="L55" s="599" t="s">
        <v>801</v>
      </c>
      <c r="M55" s="600"/>
      <c r="N55" s="600"/>
      <c r="O55" s="600"/>
      <c r="P55" s="601"/>
      <c r="Q55" s="602" t="s">
        <v>800</v>
      </c>
      <c r="R55" s="445"/>
      <c r="S55" s="445"/>
      <c r="T55" s="445"/>
      <c r="U55" s="445"/>
      <c r="V55" s="821"/>
      <c r="W55" s="46" t="s">
        <v>159</v>
      </c>
      <c r="X55" s="46" t="s">
        <v>621</v>
      </c>
      <c r="Y55" s="46"/>
      <c r="Z55" s="46"/>
      <c r="AA55" s="46"/>
      <c r="AB55" s="46"/>
      <c r="AC55" s="613" t="s">
        <v>551</v>
      </c>
      <c r="AD55" s="613"/>
      <c r="AE55" s="46" t="s">
        <v>356</v>
      </c>
      <c r="AF55" s="46"/>
      <c r="AG55" s="46"/>
      <c r="AH55" s="46"/>
      <c r="AI55" s="46"/>
      <c r="AJ55" s="46"/>
      <c r="AK55" s="46"/>
      <c r="AL55" s="46"/>
      <c r="AM55" s="46"/>
      <c r="AN55" s="46"/>
      <c r="AO55" s="46"/>
      <c r="AP55" s="46"/>
      <c r="AQ55" s="46"/>
      <c r="AR55" s="46"/>
      <c r="AS55" s="46"/>
      <c r="AT55" s="46"/>
      <c r="AU55" s="46"/>
      <c r="AV55" s="46"/>
      <c r="AW55" s="46"/>
      <c r="AX55" s="614" t="s">
        <v>551</v>
      </c>
      <c r="AY55" s="613"/>
      <c r="AZ55" s="611" t="s">
        <v>583</v>
      </c>
      <c r="BA55" s="611"/>
      <c r="BB55" s="611"/>
      <c r="BC55" s="612"/>
      <c r="BD55" s="67" t="s">
        <v>154</v>
      </c>
      <c r="BE55" s="712" t="s">
        <v>584</v>
      </c>
      <c r="BF55" s="577"/>
    </row>
    <row r="56" spans="1:65" ht="14.25" customHeight="1">
      <c r="A56" s="739"/>
      <c r="B56" s="738"/>
      <c r="C56" s="31"/>
      <c r="G56" s="32"/>
      <c r="H56" s="31"/>
      <c r="K56" s="32"/>
      <c r="L56" s="31"/>
      <c r="P56" s="32"/>
      <c r="Q56" s="581" t="s">
        <v>776</v>
      </c>
      <c r="R56" s="622"/>
      <c r="S56" s="622"/>
      <c r="T56" s="622"/>
      <c r="U56" s="622"/>
      <c r="V56" s="623"/>
      <c r="W56" s="69"/>
      <c r="AC56" s="569" t="s">
        <v>551</v>
      </c>
      <c r="AD56" s="569"/>
      <c r="AE56" s="9" t="s">
        <v>798</v>
      </c>
      <c r="AK56" s="9" t="s">
        <v>257</v>
      </c>
      <c r="AL56" s="605"/>
      <c r="AM56" s="605"/>
      <c r="AN56" s="605"/>
      <c r="AO56" s="605"/>
      <c r="AP56" s="605"/>
      <c r="AQ56" s="605"/>
      <c r="AR56" s="605"/>
      <c r="AS56" s="605"/>
      <c r="AT56" s="605"/>
      <c r="AU56" s="605"/>
      <c r="AV56" s="605"/>
      <c r="AW56" s="9" t="s">
        <v>309</v>
      </c>
      <c r="AX56" s="568" t="s">
        <v>551</v>
      </c>
      <c r="AY56" s="569"/>
      <c r="AZ56" s="562" t="s">
        <v>614</v>
      </c>
      <c r="BA56" s="562"/>
      <c r="BB56" s="562"/>
      <c r="BC56" s="563"/>
      <c r="BD56" s="26" t="s">
        <v>156</v>
      </c>
      <c r="BE56" s="584" t="s">
        <v>585</v>
      </c>
      <c r="BF56" s="585"/>
    </row>
    <row r="57" spans="1:65" ht="14.25" customHeight="1">
      <c r="A57" s="739"/>
      <c r="B57" s="738"/>
      <c r="C57" s="31"/>
      <c r="G57" s="32"/>
      <c r="H57" s="31"/>
      <c r="K57" s="32"/>
      <c r="L57" s="31"/>
      <c r="P57" s="32"/>
      <c r="Q57" s="581" t="s">
        <v>777</v>
      </c>
      <c r="R57" s="622"/>
      <c r="S57" s="622"/>
      <c r="T57" s="622"/>
      <c r="U57" s="622"/>
      <c r="V57" s="623"/>
      <c r="AC57" s="569" t="s">
        <v>551</v>
      </c>
      <c r="AD57" s="569"/>
      <c r="AE57" s="9" t="s">
        <v>560</v>
      </c>
      <c r="AK57" s="9" t="s">
        <v>566</v>
      </c>
      <c r="AL57" s="605"/>
      <c r="AM57" s="605"/>
      <c r="AN57" s="605"/>
      <c r="AO57" s="605"/>
      <c r="AP57" s="605"/>
      <c r="AQ57" s="605"/>
      <c r="AR57" s="605"/>
      <c r="AS57" s="605"/>
      <c r="AT57" s="605"/>
      <c r="AU57" s="605"/>
      <c r="AV57" s="605"/>
      <c r="AW57" s="9" t="s">
        <v>567</v>
      </c>
      <c r="AX57" s="568" t="s">
        <v>551</v>
      </c>
      <c r="AY57" s="569"/>
      <c r="AZ57" s="562"/>
      <c r="BA57" s="562"/>
      <c r="BB57" s="562"/>
      <c r="BC57" s="563"/>
      <c r="BD57" s="31"/>
      <c r="BF57" s="35"/>
    </row>
    <row r="58" spans="1:65" ht="14.25" customHeight="1" thickBot="1">
      <c r="A58" s="831"/>
      <c r="B58" s="832"/>
      <c r="C58" s="102" t="s">
        <v>211</v>
      </c>
      <c r="D58" s="13"/>
      <c r="E58" s="13"/>
      <c r="F58" s="13"/>
      <c r="G58" s="99" t="s">
        <v>61</v>
      </c>
      <c r="H58" s="59"/>
      <c r="I58" s="13"/>
      <c r="J58" s="13"/>
      <c r="K58" s="60"/>
      <c r="L58" s="59"/>
      <c r="M58" s="13"/>
      <c r="N58" s="13"/>
      <c r="O58" s="13"/>
      <c r="P58" s="60"/>
      <c r="Q58" s="59"/>
      <c r="R58" s="13"/>
      <c r="S58" s="13"/>
      <c r="T58" s="13"/>
      <c r="U58" s="13"/>
      <c r="V58" s="60"/>
      <c r="W58" s="100" t="s">
        <v>155</v>
      </c>
      <c r="X58" s="13" t="s">
        <v>617</v>
      </c>
      <c r="Y58" s="13"/>
      <c r="Z58" s="13"/>
      <c r="AA58" s="13"/>
      <c r="AB58" s="13"/>
      <c r="AC58" s="13" t="s">
        <v>566</v>
      </c>
      <c r="AD58" s="706"/>
      <c r="AE58" s="706"/>
      <c r="AF58" s="706"/>
      <c r="AG58" s="706"/>
      <c r="AH58" s="706"/>
      <c r="AI58" s="13" t="s">
        <v>567</v>
      </c>
      <c r="AJ58" s="101"/>
      <c r="AK58" s="101"/>
      <c r="AL58" s="13"/>
      <c r="AM58" s="13"/>
      <c r="AN58" s="13"/>
      <c r="AO58" s="13"/>
      <c r="AP58" s="13"/>
      <c r="AQ58" s="13"/>
      <c r="AR58" s="13"/>
      <c r="AS58" s="13"/>
      <c r="AT58" s="13"/>
      <c r="AU58" s="13"/>
      <c r="AV58" s="13"/>
      <c r="AW58" s="13"/>
      <c r="AX58" s="701" t="s">
        <v>551</v>
      </c>
      <c r="AY58" s="702"/>
      <c r="AZ58" s="570"/>
      <c r="BA58" s="570"/>
      <c r="BB58" s="570"/>
      <c r="BC58" s="571"/>
      <c r="BD58" s="59"/>
      <c r="BE58" s="13"/>
      <c r="BF58" s="16"/>
    </row>
    <row r="59" spans="1:65" ht="14.25" customHeight="1"/>
    <row r="60" spans="1:65" ht="14.25" customHeight="1"/>
    <row r="61" spans="1:65" ht="14.25" customHeight="1"/>
    <row r="62" spans="1:65" ht="14.25" customHeight="1"/>
    <row r="63" spans="1:65" ht="14.25" customHeight="1"/>
    <row r="64" spans="1:65"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sheet="1" objects="1" scenarios="1"/>
  <mergeCells count="305">
    <mergeCell ref="L9:P9"/>
    <mergeCell ref="J9:K9"/>
    <mergeCell ref="H10:I10"/>
    <mergeCell ref="AZ16:BC16"/>
    <mergeCell ref="Y10:Z10"/>
    <mergeCell ref="AZ24:BC24"/>
    <mergeCell ref="AZ22:BC22"/>
    <mergeCell ref="AZ23:BC23"/>
    <mergeCell ref="AE18:AL18"/>
    <mergeCell ref="AO18:AT18"/>
    <mergeCell ref="Q8:V8"/>
    <mergeCell ref="W11:X11"/>
    <mergeCell ref="AZ10:BC10"/>
    <mergeCell ref="AX16:AY16"/>
    <mergeCell ref="AX19:AY19"/>
    <mergeCell ref="AX18:AY18"/>
    <mergeCell ref="AX10:AY10"/>
    <mergeCell ref="AX17:AY17"/>
    <mergeCell ref="AX15:AY15"/>
    <mergeCell ref="AX14:AY14"/>
    <mergeCell ref="AX13:AY13"/>
    <mergeCell ref="AD14:AV14"/>
    <mergeCell ref="W17:X17"/>
    <mergeCell ref="AO15:AT15"/>
    <mergeCell ref="AE16:AL16"/>
    <mergeCell ref="AE17:AL17"/>
    <mergeCell ref="AU16:AV16"/>
    <mergeCell ref="AO16:AT16"/>
    <mergeCell ref="AO17:AT17"/>
    <mergeCell ref="AU17:AV17"/>
    <mergeCell ref="AO19:AT19"/>
    <mergeCell ref="AU18:AV18"/>
    <mergeCell ref="C40:G40"/>
    <mergeCell ref="C41:G41"/>
    <mergeCell ref="AX27:AY27"/>
    <mergeCell ref="AX32:AY32"/>
    <mergeCell ref="AX21:AY21"/>
    <mergeCell ref="AX20:AY20"/>
    <mergeCell ref="AX24:AY24"/>
    <mergeCell ref="AX23:AY23"/>
    <mergeCell ref="AX22:AY22"/>
    <mergeCell ref="W32:X32"/>
    <mergeCell ref="C38:G38"/>
    <mergeCell ref="C29:G29"/>
    <mergeCell ref="C28:G28"/>
    <mergeCell ref="C39:G39"/>
    <mergeCell ref="C36:G36"/>
    <mergeCell ref="H26:I26"/>
    <mergeCell ref="J26:K26"/>
    <mergeCell ref="H28:I28"/>
    <mergeCell ref="AJ36:AK36"/>
    <mergeCell ref="AJ37:AK37"/>
    <mergeCell ref="AF25:AV25"/>
    <mergeCell ref="AF24:AG24"/>
    <mergeCell ref="AJ35:AK35"/>
    <mergeCell ref="H25:I25"/>
    <mergeCell ref="A6:B7"/>
    <mergeCell ref="C6:G7"/>
    <mergeCell ref="H6:K7"/>
    <mergeCell ref="L6:P7"/>
    <mergeCell ref="L8:P8"/>
    <mergeCell ref="J8:K8"/>
    <mergeCell ref="BE9:BF9"/>
    <mergeCell ref="BE8:BF8"/>
    <mergeCell ref="W8:X8"/>
    <mergeCell ref="Q6:BC6"/>
    <mergeCell ref="W7:AW7"/>
    <mergeCell ref="AX8:AY8"/>
    <mergeCell ref="BD6:BF7"/>
    <mergeCell ref="AZ9:BC9"/>
    <mergeCell ref="AX9:AY9"/>
    <mergeCell ref="Y9:Z9"/>
    <mergeCell ref="Q7:V7"/>
    <mergeCell ref="AX7:BC7"/>
    <mergeCell ref="AZ8:BC8"/>
    <mergeCell ref="C8:G8"/>
    <mergeCell ref="Q9:V9"/>
    <mergeCell ref="H9:I9"/>
    <mergeCell ref="C9:G9"/>
    <mergeCell ref="H8:I8"/>
    <mergeCell ref="C11:G11"/>
    <mergeCell ref="H11:I11"/>
    <mergeCell ref="AX54:AY54"/>
    <mergeCell ref="C27:G27"/>
    <mergeCell ref="J51:K51"/>
    <mergeCell ref="J43:K43"/>
    <mergeCell ref="H39:K41"/>
    <mergeCell ref="J53:K53"/>
    <mergeCell ref="AX51:AY51"/>
    <mergeCell ref="C54:G54"/>
    <mergeCell ref="C48:G48"/>
    <mergeCell ref="AU19:AV19"/>
    <mergeCell ref="AA20:AB20"/>
    <mergeCell ref="AE19:AL19"/>
    <mergeCell ref="AD22:AE22"/>
    <mergeCell ref="AM22:AN22"/>
    <mergeCell ref="AM24:AN24"/>
    <mergeCell ref="J11:K11"/>
    <mergeCell ref="C25:G25"/>
    <mergeCell ref="W22:X22"/>
    <mergeCell ref="W23:X23"/>
    <mergeCell ref="C26:G26"/>
    <mergeCell ref="C30:G30"/>
    <mergeCell ref="C37:G37"/>
    <mergeCell ref="AZ54:BC54"/>
    <mergeCell ref="L55:P55"/>
    <mergeCell ref="AZ55:BC55"/>
    <mergeCell ref="AZ56:BC56"/>
    <mergeCell ref="AZ53:BC53"/>
    <mergeCell ref="AZ51:BC51"/>
    <mergeCell ref="AL53:AV53"/>
    <mergeCell ref="Q53:V53"/>
    <mergeCell ref="Q51:V51"/>
    <mergeCell ref="AX52:AY52"/>
    <mergeCell ref="Q55:V55"/>
    <mergeCell ref="AC55:AD55"/>
    <mergeCell ref="AX55:AY55"/>
    <mergeCell ref="AD58:AH58"/>
    <mergeCell ref="AX58:AY58"/>
    <mergeCell ref="AZ58:BC58"/>
    <mergeCell ref="Q57:V57"/>
    <mergeCell ref="AC57:AD57"/>
    <mergeCell ref="AL57:AV57"/>
    <mergeCell ref="AX57:AY57"/>
    <mergeCell ref="AZ57:BC57"/>
    <mergeCell ref="BE56:BF56"/>
    <mergeCell ref="Q56:V56"/>
    <mergeCell ref="AC56:AD56"/>
    <mergeCell ref="AL56:AV56"/>
    <mergeCell ref="AX56:AY56"/>
    <mergeCell ref="BE55:BF55"/>
    <mergeCell ref="AL52:AV52"/>
    <mergeCell ref="AC53:AD53"/>
    <mergeCell ref="W33:X33"/>
    <mergeCell ref="H27:I27"/>
    <mergeCell ref="J27:K27"/>
    <mergeCell ref="AD31:AE31"/>
    <mergeCell ref="W39:X39"/>
    <mergeCell ref="J42:K42"/>
    <mergeCell ref="W36:X36"/>
    <mergeCell ref="W41:X41"/>
    <mergeCell ref="J54:K54"/>
    <mergeCell ref="AD54:AH54"/>
    <mergeCell ref="J44:K44"/>
    <mergeCell ref="W47:X47"/>
    <mergeCell ref="H43:I43"/>
    <mergeCell ref="H36:K38"/>
    <mergeCell ref="H42:I42"/>
    <mergeCell ref="W40:X40"/>
    <mergeCell ref="L36:P36"/>
    <mergeCell ref="L39:P39"/>
    <mergeCell ref="H54:I54"/>
    <mergeCell ref="AX53:AY53"/>
    <mergeCell ref="W38:X38"/>
    <mergeCell ref="C10:G10"/>
    <mergeCell ref="J10:K10"/>
    <mergeCell ref="AZ11:BC11"/>
    <mergeCell ref="AZ12:BC12"/>
    <mergeCell ref="W12:X12"/>
    <mergeCell ref="AX11:AY11"/>
    <mergeCell ref="AX12:AY12"/>
    <mergeCell ref="C12:G12"/>
    <mergeCell ref="AZ21:BC21"/>
    <mergeCell ref="AZ20:BC20"/>
    <mergeCell ref="AZ13:BC13"/>
    <mergeCell ref="AZ14:BC14"/>
    <mergeCell ref="AZ15:BC15"/>
    <mergeCell ref="AZ17:BC17"/>
    <mergeCell ref="AZ18:BC18"/>
    <mergeCell ref="C13:G13"/>
    <mergeCell ref="W18:X18"/>
    <mergeCell ref="Q21:V21"/>
    <mergeCell ref="W19:X19"/>
    <mergeCell ref="Q15:V15"/>
    <mergeCell ref="W13:X13"/>
    <mergeCell ref="W14:X14"/>
    <mergeCell ref="AZ19:BC19"/>
    <mergeCell ref="W16:X16"/>
    <mergeCell ref="C46:G46"/>
    <mergeCell ref="C47:G47"/>
    <mergeCell ref="L46:P46"/>
    <mergeCell ref="Q46:V46"/>
    <mergeCell ref="Q47:V47"/>
    <mergeCell ref="W46:X46"/>
    <mergeCell ref="AX43:AY43"/>
    <mergeCell ref="C53:G53"/>
    <mergeCell ref="H44:I44"/>
    <mergeCell ref="C51:G51"/>
    <mergeCell ref="H51:I51"/>
    <mergeCell ref="H53:I53"/>
    <mergeCell ref="C52:G52"/>
    <mergeCell ref="H52:I52"/>
    <mergeCell ref="W48:X48"/>
    <mergeCell ref="AD48:AE48"/>
    <mergeCell ref="J52:K52"/>
    <mergeCell ref="Q52:V52"/>
    <mergeCell ref="AC52:AD52"/>
    <mergeCell ref="AD49:AE49"/>
    <mergeCell ref="L51:P51"/>
    <mergeCell ref="AC51:AD51"/>
    <mergeCell ref="AX50:AY50"/>
    <mergeCell ref="AX49:AY49"/>
    <mergeCell ref="J25:K25"/>
    <mergeCell ref="Q33:V33"/>
    <mergeCell ref="W30:X30"/>
    <mergeCell ref="Q32:V32"/>
    <mergeCell ref="W26:X26"/>
    <mergeCell ref="W27:X27"/>
    <mergeCell ref="W28:X28"/>
    <mergeCell ref="W29:X29"/>
    <mergeCell ref="J28:K28"/>
    <mergeCell ref="L25:P25"/>
    <mergeCell ref="Q25:V25"/>
    <mergeCell ref="L26:P26"/>
    <mergeCell ref="Q26:V26"/>
    <mergeCell ref="AX25:AY25"/>
    <mergeCell ref="AX26:AY26"/>
    <mergeCell ref="AX31:AY31"/>
    <mergeCell ref="AJ31:AK31"/>
    <mergeCell ref="AX30:AY30"/>
    <mergeCell ref="AX35:AY35"/>
    <mergeCell ref="BE52:BF52"/>
    <mergeCell ref="BE37:BF37"/>
    <mergeCell ref="AZ39:BC39"/>
    <mergeCell ref="BE39:BF39"/>
    <mergeCell ref="BE40:BF40"/>
    <mergeCell ref="AZ52:BC52"/>
    <mergeCell ref="AZ46:BC46"/>
    <mergeCell ref="BE46:BF46"/>
    <mergeCell ref="BE51:BF51"/>
    <mergeCell ref="BE47:BF47"/>
    <mergeCell ref="BE43:BF43"/>
    <mergeCell ref="AZ44:BC44"/>
    <mergeCell ref="AZ45:BC45"/>
    <mergeCell ref="AZ47:BC47"/>
    <mergeCell ref="AZ48:BC48"/>
    <mergeCell ref="AZ49:BC49"/>
    <mergeCell ref="AZ50:BC50"/>
    <mergeCell ref="AX42:AY42"/>
    <mergeCell ref="AZ27:BC27"/>
    <mergeCell ref="AX28:AY28"/>
    <mergeCell ref="AZ28:BC28"/>
    <mergeCell ref="AX29:AY29"/>
    <mergeCell ref="AX33:AY33"/>
    <mergeCell ref="AZ33:BC33"/>
    <mergeCell ref="AZ29:BC29"/>
    <mergeCell ref="L43:P43"/>
    <mergeCell ref="AZ42:BC42"/>
    <mergeCell ref="AZ35:BC35"/>
    <mergeCell ref="AZ30:BC30"/>
    <mergeCell ref="AZ31:BC31"/>
    <mergeCell ref="AZ32:BC32"/>
    <mergeCell ref="AX38:AY38"/>
    <mergeCell ref="AZ34:BC34"/>
    <mergeCell ref="AX34:AY34"/>
    <mergeCell ref="W34:X34"/>
    <mergeCell ref="AD35:AE35"/>
    <mergeCell ref="AZ26:BC26"/>
    <mergeCell ref="A8:B58"/>
    <mergeCell ref="AX46:AY46"/>
    <mergeCell ref="AK48:AL48"/>
    <mergeCell ref="AK49:AU49"/>
    <mergeCell ref="W50:X50"/>
    <mergeCell ref="AX48:AY48"/>
    <mergeCell ref="H46:K50"/>
    <mergeCell ref="AC21:AD21"/>
    <mergeCell ref="AX37:AY37"/>
    <mergeCell ref="AX36:AY36"/>
    <mergeCell ref="L44:P44"/>
    <mergeCell ref="AX45:AY45"/>
    <mergeCell ref="W37:X37"/>
    <mergeCell ref="L45:P45"/>
    <mergeCell ref="Q42:V42"/>
    <mergeCell ref="Q43:V43"/>
    <mergeCell ref="Q44:V44"/>
    <mergeCell ref="Q45:V45"/>
    <mergeCell ref="L42:P42"/>
    <mergeCell ref="X44:Y44"/>
    <mergeCell ref="AE45:AI45"/>
    <mergeCell ref="W42:X42"/>
    <mergeCell ref="X43:Y43"/>
    <mergeCell ref="AX47:AY47"/>
    <mergeCell ref="AD1:BC1"/>
    <mergeCell ref="AI2:BF2"/>
    <mergeCell ref="AD2:AH2"/>
    <mergeCell ref="BD1:BF1"/>
    <mergeCell ref="AI4:BF4"/>
    <mergeCell ref="AX44:AY44"/>
    <mergeCell ref="AZ37:BC37"/>
    <mergeCell ref="BE26:BF26"/>
    <mergeCell ref="AZ25:BC25"/>
    <mergeCell ref="BE36:BF36"/>
    <mergeCell ref="AZ36:BC36"/>
    <mergeCell ref="BE42:BF42"/>
    <mergeCell ref="AZ43:BC43"/>
    <mergeCell ref="AZ41:BC41"/>
    <mergeCell ref="AZ38:BC38"/>
    <mergeCell ref="AX41:AY41"/>
    <mergeCell ref="AX40:AY40"/>
    <mergeCell ref="AX39:AY39"/>
    <mergeCell ref="AD4:AH4"/>
    <mergeCell ref="AD3:AH3"/>
    <mergeCell ref="AI3:BF3"/>
    <mergeCell ref="AZ40:BC40"/>
    <mergeCell ref="BE25:BF25"/>
  </mergeCells>
  <phoneticPr fontId="1"/>
  <dataValidations count="8">
    <dataValidation type="list" allowBlank="1" showInputMessage="1" showErrorMessage="1" sqref="H51:I54 AC21:AD21 AC55:AD57 C45 AC51:AD53 C35 W50:X50 AK48:AL48 AD48:AE49 W46:X48 X43:Y44 W36:X42 AJ36:AJ37 H42:I44 AM24:AN24 AJ35:AK35 AD35:AE35 W32:X34 AJ31:AK31 AD31:AE31 W26:X30 AX8:AX58 H25:I28 AM22:AN22 W22:X23 AA20:AB20 W16:X19 W11:X14 Y9:Z10 W8:X8 AF24:AG24 H8:I11 AD22:AE22 C50 C58" xr:uid="{00000000-0002-0000-0600-000000000000}">
      <formula1>"□,■"</formula1>
    </dataValidation>
    <dataValidation type="list" allowBlank="1" showInputMessage="1" sqref="AE16:AL17" xr:uid="{00000000-0002-0000-0600-000001000000}">
      <formula1>$BH$16:$BK$16</formula1>
    </dataValidation>
    <dataValidation type="list" allowBlank="1" showInputMessage="1" sqref="AU16:AV19" xr:uid="{00000000-0002-0000-0600-000002000000}">
      <formula1>$BH$17:$BI$17</formula1>
    </dataValidation>
    <dataValidation type="list" allowBlank="1" showInputMessage="1" sqref="AE18:AL18" xr:uid="{00000000-0002-0000-0600-000003000000}">
      <formula1>$BJ$16:$BK$16</formula1>
    </dataValidation>
    <dataValidation type="list" allowBlank="1" showInputMessage="1" sqref="AE19:AL19" xr:uid="{00000000-0002-0000-0600-000004000000}">
      <formula1>$BI$16:$BK$16</formula1>
    </dataValidation>
    <dataValidation type="list" allowBlank="1" showInputMessage="1" showErrorMessage="1" sqref="AE45:AI45" xr:uid="{00000000-0002-0000-0600-000005000000}">
      <formula1>"60分,20分"</formula1>
    </dataValidation>
    <dataValidation type="list" allowBlank="1" showInputMessage="1" sqref="AK49:AU49" xr:uid="{00000000-0002-0000-0600-000006000000}">
      <formula1>$BH$50:$BM$50</formula1>
    </dataValidation>
    <dataValidation type="list" allowBlank="1" showInputMessage="1" showErrorMessage="1" sqref="AD54:AH54 AD58:AH58" xr:uid="{00000000-0002-0000-0600-000007000000}">
      <formula1>"60分,45分,20分"</formula1>
    </dataValidation>
  </dataValidations>
  <pageMargins left="0.59055118110236227" right="0.31496062992125984" top="0.39370078740157483" bottom="0.39370078740157483" header="0.23622047244094491" footer="0.23622047244094491"/>
  <pageSetup paperSize="9" scale="99" orientation="portrait" blackAndWhite="1" verticalDpi="1200" r:id="rId1"/>
  <headerFooter alignWithMargins="0">
    <oddHeader>&amp;R&amp;X鉄筋コンクリート造</oddHeader>
    <oddFooter>&amp;L&amp;9 20251201&amp;R&amp;9株式会社技研</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F67"/>
  <sheetViews>
    <sheetView showZeros="0" view="pageBreakPreview" zoomScaleNormal="100" zoomScaleSheetLayoutView="100" workbookViewId="0">
      <selection activeCell="BG1" sqref="BG1"/>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58" ht="15" customHeight="1">
      <c r="A1" s="8" t="s">
        <v>626</v>
      </c>
      <c r="AD1" s="676" t="s">
        <v>118</v>
      </c>
      <c r="AE1" s="677"/>
      <c r="AF1" s="677"/>
      <c r="AG1" s="677"/>
      <c r="AH1" s="677"/>
      <c r="AI1" s="677"/>
      <c r="AJ1" s="677"/>
      <c r="AK1" s="677"/>
      <c r="AL1" s="677"/>
      <c r="AM1" s="677"/>
      <c r="AN1" s="677"/>
      <c r="AO1" s="677"/>
      <c r="AP1" s="677"/>
      <c r="AQ1" s="677"/>
      <c r="AR1" s="677"/>
      <c r="AS1" s="677"/>
      <c r="AT1" s="677"/>
      <c r="AU1" s="677"/>
      <c r="AV1" s="677"/>
      <c r="AW1" s="677"/>
      <c r="AX1" s="677"/>
      <c r="AY1" s="677"/>
      <c r="AZ1" s="677"/>
      <c r="BA1" s="677"/>
      <c r="BB1" s="677"/>
      <c r="BC1" s="677"/>
      <c r="BD1" s="830" t="s">
        <v>102</v>
      </c>
      <c r="BE1" s="677"/>
      <c r="BF1" s="677"/>
    </row>
    <row r="2" spans="1:58" ht="15" customHeight="1">
      <c r="A2" s="8" t="s">
        <v>710</v>
      </c>
      <c r="AD2" s="830" t="s">
        <v>99</v>
      </c>
      <c r="AE2" s="677"/>
      <c r="AF2" s="677"/>
      <c r="AG2" s="677"/>
      <c r="AH2" s="677"/>
      <c r="AI2" s="828"/>
      <c r="AJ2" s="829"/>
      <c r="AK2" s="829"/>
      <c r="AL2" s="829"/>
      <c r="AM2" s="829"/>
      <c r="AN2" s="829"/>
      <c r="AO2" s="829"/>
      <c r="AP2" s="829"/>
      <c r="AQ2" s="829"/>
      <c r="AR2" s="829"/>
      <c r="AS2" s="829"/>
      <c r="AT2" s="829"/>
      <c r="AU2" s="829"/>
      <c r="AV2" s="829"/>
      <c r="AW2" s="829"/>
      <c r="AX2" s="829"/>
      <c r="AY2" s="829"/>
      <c r="AZ2" s="829"/>
      <c r="BA2" s="829"/>
      <c r="BB2" s="829"/>
      <c r="BC2" s="829"/>
      <c r="BD2" s="829"/>
      <c r="BE2" s="829"/>
      <c r="BF2" s="829"/>
    </row>
    <row r="3" spans="1:58" ht="15" customHeight="1">
      <c r="A3" s="8"/>
      <c r="AD3" s="830" t="s">
        <v>100</v>
      </c>
      <c r="AE3" s="677"/>
      <c r="AF3" s="677"/>
      <c r="AG3" s="677"/>
      <c r="AH3" s="677"/>
      <c r="AI3" s="828"/>
      <c r="AJ3" s="829"/>
      <c r="AK3" s="829"/>
      <c r="AL3" s="829"/>
      <c r="AM3" s="829"/>
      <c r="AN3" s="829"/>
      <c r="AO3" s="829"/>
      <c r="AP3" s="829"/>
      <c r="AQ3" s="829"/>
      <c r="AR3" s="829"/>
      <c r="AS3" s="829"/>
      <c r="AT3" s="829"/>
      <c r="AU3" s="829"/>
      <c r="AV3" s="829"/>
      <c r="AW3" s="829"/>
      <c r="AX3" s="829"/>
      <c r="AY3" s="829"/>
      <c r="AZ3" s="829"/>
      <c r="BA3" s="829"/>
      <c r="BB3" s="829"/>
      <c r="BC3" s="829"/>
      <c r="BD3" s="829"/>
      <c r="BE3" s="829"/>
      <c r="BF3" s="829"/>
    </row>
    <row r="4" spans="1:58" ht="15" customHeight="1">
      <c r="A4" s="8"/>
      <c r="AD4" s="830" t="s">
        <v>715</v>
      </c>
      <c r="AE4" s="677"/>
      <c r="AF4" s="677"/>
      <c r="AG4" s="677"/>
      <c r="AH4" s="677"/>
      <c r="AI4" s="828"/>
      <c r="AJ4" s="829"/>
      <c r="AK4" s="829"/>
      <c r="AL4" s="829"/>
      <c r="AM4" s="829"/>
      <c r="AN4" s="829"/>
      <c r="AO4" s="829"/>
      <c r="AP4" s="829"/>
      <c r="AQ4" s="829"/>
      <c r="AR4" s="829"/>
      <c r="AS4" s="829"/>
      <c r="AT4" s="829"/>
      <c r="AU4" s="829"/>
      <c r="AV4" s="829"/>
      <c r="AW4" s="829"/>
      <c r="AX4" s="829"/>
      <c r="AY4" s="829"/>
      <c r="AZ4" s="829"/>
      <c r="BA4" s="829"/>
      <c r="BB4" s="829"/>
      <c r="BC4" s="829"/>
      <c r="BD4" s="829"/>
      <c r="BE4" s="829"/>
      <c r="BF4" s="829"/>
    </row>
    <row r="5" spans="1:58" ht="14.25" customHeight="1" thickBot="1">
      <c r="BF5" s="11" t="s">
        <v>575</v>
      </c>
    </row>
    <row r="6" spans="1:58" ht="14.25" customHeight="1">
      <c r="A6" s="647"/>
      <c r="B6" s="648"/>
      <c r="C6" s="509" t="s">
        <v>548</v>
      </c>
      <c r="D6" s="651"/>
      <c r="E6" s="651"/>
      <c r="F6" s="651"/>
      <c r="G6" s="652"/>
      <c r="H6" s="656" t="s">
        <v>53</v>
      </c>
      <c r="I6" s="657"/>
      <c r="J6" s="657"/>
      <c r="K6" s="658"/>
      <c r="L6" s="662" t="s">
        <v>544</v>
      </c>
      <c r="M6" s="663"/>
      <c r="N6" s="663"/>
      <c r="O6" s="663"/>
      <c r="P6" s="664"/>
      <c r="Q6" s="680" t="s">
        <v>549</v>
      </c>
      <c r="R6" s="681"/>
      <c r="S6" s="681"/>
      <c r="T6" s="681"/>
      <c r="U6" s="681"/>
      <c r="V6" s="681"/>
      <c r="W6" s="681"/>
      <c r="X6" s="681"/>
      <c r="Y6" s="681"/>
      <c r="Z6" s="681"/>
      <c r="AA6" s="681"/>
      <c r="AB6" s="681"/>
      <c r="AC6" s="681"/>
      <c r="AD6" s="681"/>
      <c r="AE6" s="681"/>
      <c r="AF6" s="681"/>
      <c r="AG6" s="681"/>
      <c r="AH6" s="681"/>
      <c r="AI6" s="681"/>
      <c r="AJ6" s="681"/>
      <c r="AK6" s="681"/>
      <c r="AL6" s="681"/>
      <c r="AM6" s="681"/>
      <c r="AN6" s="681"/>
      <c r="AO6" s="681"/>
      <c r="AP6" s="681"/>
      <c r="AQ6" s="681"/>
      <c r="AR6" s="681"/>
      <c r="AS6" s="681"/>
      <c r="AT6" s="681"/>
      <c r="AU6" s="681"/>
      <c r="AV6" s="681"/>
      <c r="AW6" s="681"/>
      <c r="AX6" s="681"/>
      <c r="AY6" s="681"/>
      <c r="AZ6" s="681"/>
      <c r="BA6" s="681"/>
      <c r="BB6" s="681"/>
      <c r="BC6" s="682"/>
      <c r="BD6" s="521" t="s">
        <v>586</v>
      </c>
      <c r="BE6" s="873"/>
      <c r="BF6" s="874"/>
    </row>
    <row r="7" spans="1:58" ht="14.25" customHeight="1" thickBot="1">
      <c r="A7" s="649"/>
      <c r="B7" s="650"/>
      <c r="C7" s="653"/>
      <c r="D7" s="654"/>
      <c r="E7" s="654"/>
      <c r="F7" s="654"/>
      <c r="G7" s="655"/>
      <c r="H7" s="659"/>
      <c r="I7" s="660"/>
      <c r="J7" s="660"/>
      <c r="K7" s="661"/>
      <c r="L7" s="665"/>
      <c r="M7" s="666"/>
      <c r="N7" s="666"/>
      <c r="O7" s="666"/>
      <c r="P7" s="667"/>
      <c r="Q7" s="528" t="s">
        <v>545</v>
      </c>
      <c r="R7" s="678"/>
      <c r="S7" s="678"/>
      <c r="T7" s="678"/>
      <c r="U7" s="678"/>
      <c r="V7" s="679"/>
      <c r="W7" s="528" t="s">
        <v>546</v>
      </c>
      <c r="X7" s="678"/>
      <c r="Y7" s="678"/>
      <c r="Z7" s="678"/>
      <c r="AA7" s="678"/>
      <c r="AB7" s="678"/>
      <c r="AC7" s="678"/>
      <c r="AD7" s="678"/>
      <c r="AE7" s="678"/>
      <c r="AF7" s="678"/>
      <c r="AG7" s="678"/>
      <c r="AH7" s="678"/>
      <c r="AI7" s="678"/>
      <c r="AJ7" s="678"/>
      <c r="AK7" s="678"/>
      <c r="AL7" s="678"/>
      <c r="AM7" s="678"/>
      <c r="AN7" s="678"/>
      <c r="AO7" s="678"/>
      <c r="AP7" s="678"/>
      <c r="AQ7" s="678"/>
      <c r="AR7" s="678"/>
      <c r="AS7" s="678"/>
      <c r="AT7" s="678"/>
      <c r="AU7" s="678"/>
      <c r="AV7" s="678"/>
      <c r="AW7" s="679"/>
      <c r="AX7" s="528" t="s">
        <v>547</v>
      </c>
      <c r="AY7" s="678"/>
      <c r="AZ7" s="678"/>
      <c r="BA7" s="678"/>
      <c r="BB7" s="678"/>
      <c r="BC7" s="679"/>
      <c r="BD7" s="875"/>
      <c r="BE7" s="876"/>
      <c r="BF7" s="877"/>
    </row>
    <row r="8" spans="1:58" ht="14.25" customHeight="1">
      <c r="A8" s="783" t="s">
        <v>334</v>
      </c>
      <c r="B8" s="807"/>
      <c r="C8" s="668" t="s">
        <v>335</v>
      </c>
      <c r="D8" s="669"/>
      <c r="E8" s="669"/>
      <c r="F8" s="669"/>
      <c r="G8" s="670"/>
      <c r="H8" s="671" t="s">
        <v>551</v>
      </c>
      <c r="I8" s="672"/>
      <c r="J8" s="617">
        <v>3</v>
      </c>
      <c r="K8" s="617"/>
      <c r="L8" s="624" t="s">
        <v>803</v>
      </c>
      <c r="M8" s="625"/>
      <c r="N8" s="625"/>
      <c r="O8" s="625"/>
      <c r="P8" s="626"/>
      <c r="Q8" s="685" t="s">
        <v>1337</v>
      </c>
      <c r="R8" s="878"/>
      <c r="S8" s="878"/>
      <c r="T8" s="878"/>
      <c r="U8" s="878"/>
      <c r="V8" s="879"/>
      <c r="W8" s="24" t="s">
        <v>162</v>
      </c>
      <c r="X8" s="10" t="s">
        <v>662</v>
      </c>
      <c r="Y8" s="10"/>
      <c r="Z8" s="10"/>
      <c r="AA8" s="10"/>
      <c r="AB8" s="672" t="s">
        <v>551</v>
      </c>
      <c r="AC8" s="672"/>
      <c r="AD8" s="14" t="s">
        <v>572</v>
      </c>
      <c r="AE8" s="14"/>
      <c r="AF8" s="672" t="s">
        <v>551</v>
      </c>
      <c r="AG8" s="672"/>
      <c r="AH8" s="14" t="s">
        <v>571</v>
      </c>
      <c r="AI8" s="14" t="s">
        <v>185</v>
      </c>
      <c r="AJ8" s="14"/>
      <c r="AK8" s="10" t="s">
        <v>209</v>
      </c>
      <c r="AL8" s="10" t="s">
        <v>663</v>
      </c>
      <c r="AM8" s="10"/>
      <c r="AN8" s="10"/>
      <c r="AO8" s="10"/>
      <c r="AP8" s="672" t="s">
        <v>551</v>
      </c>
      <c r="AQ8" s="672"/>
      <c r="AR8" s="14" t="s">
        <v>572</v>
      </c>
      <c r="AS8" s="14"/>
      <c r="AT8" s="672" t="s">
        <v>551</v>
      </c>
      <c r="AU8" s="672"/>
      <c r="AV8" s="14" t="s">
        <v>571</v>
      </c>
      <c r="AW8" s="14" t="s">
        <v>185</v>
      </c>
      <c r="AX8" s="671" t="s">
        <v>551</v>
      </c>
      <c r="AY8" s="672"/>
      <c r="AZ8" s="683" t="s">
        <v>583</v>
      </c>
      <c r="BA8" s="683"/>
      <c r="BB8" s="683"/>
      <c r="BC8" s="684"/>
      <c r="BD8" s="61" t="s">
        <v>154</v>
      </c>
      <c r="BE8" s="695" t="s">
        <v>584</v>
      </c>
      <c r="BF8" s="782"/>
    </row>
    <row r="9" spans="1:58" ht="14.25" customHeight="1">
      <c r="A9" s="808"/>
      <c r="B9" s="809"/>
      <c r="C9" s="581" t="s">
        <v>574</v>
      </c>
      <c r="D9" s="582"/>
      <c r="E9" s="582"/>
      <c r="F9" s="582"/>
      <c r="G9" s="583"/>
      <c r="H9" s="568" t="s">
        <v>551</v>
      </c>
      <c r="I9" s="569"/>
      <c r="J9" s="418">
        <v>2</v>
      </c>
      <c r="K9" s="418"/>
      <c r="L9" s="31"/>
      <c r="P9" s="32"/>
      <c r="Q9" s="872" t="s">
        <v>1338</v>
      </c>
      <c r="R9" s="816"/>
      <c r="S9" s="816"/>
      <c r="T9" s="816"/>
      <c r="U9" s="816"/>
      <c r="V9" s="817"/>
      <c r="W9" s="31" t="s">
        <v>203</v>
      </c>
      <c r="X9" s="9" t="s">
        <v>664</v>
      </c>
      <c r="AB9" s="569" t="s">
        <v>551</v>
      </c>
      <c r="AC9" s="569"/>
      <c r="AD9" s="12" t="s">
        <v>572</v>
      </c>
      <c r="AE9" s="12"/>
      <c r="AF9" s="569" t="s">
        <v>551</v>
      </c>
      <c r="AG9" s="569"/>
      <c r="AH9" s="12" t="s">
        <v>571</v>
      </c>
      <c r="AI9" s="12" t="s">
        <v>185</v>
      </c>
      <c r="AJ9" s="12"/>
      <c r="AK9" s="9" t="s">
        <v>209</v>
      </c>
      <c r="AL9" s="9" t="s">
        <v>665</v>
      </c>
      <c r="AP9" s="569" t="s">
        <v>551</v>
      </c>
      <c r="AQ9" s="569"/>
      <c r="AR9" s="12" t="s">
        <v>572</v>
      </c>
      <c r="AS9" s="12"/>
      <c r="AT9" s="569" t="s">
        <v>551</v>
      </c>
      <c r="AU9" s="569"/>
      <c r="AV9" s="12" t="s">
        <v>571</v>
      </c>
      <c r="AW9" s="30" t="s">
        <v>185</v>
      </c>
      <c r="AX9" s="568" t="s">
        <v>551</v>
      </c>
      <c r="AY9" s="569"/>
      <c r="AZ9" s="562"/>
      <c r="BA9" s="562"/>
      <c r="BB9" s="562"/>
      <c r="BC9" s="563"/>
      <c r="BD9" s="26" t="s">
        <v>210</v>
      </c>
      <c r="BE9" s="584" t="s">
        <v>585</v>
      </c>
      <c r="BF9" s="585"/>
    </row>
    <row r="10" spans="1:58" ht="14.25" customHeight="1">
      <c r="A10" s="808"/>
      <c r="B10" s="809"/>
      <c r="C10" s="581" t="s">
        <v>657</v>
      </c>
      <c r="D10" s="582"/>
      <c r="E10" s="582"/>
      <c r="F10" s="582"/>
      <c r="G10" s="583"/>
      <c r="H10" s="568" t="s">
        <v>551</v>
      </c>
      <c r="I10" s="569"/>
      <c r="J10" s="418">
        <v>1</v>
      </c>
      <c r="K10" s="418"/>
      <c r="L10" s="31"/>
      <c r="P10" s="32"/>
      <c r="Q10" s="602" t="s">
        <v>804</v>
      </c>
      <c r="R10" s="805"/>
      <c r="S10" s="805"/>
      <c r="T10" s="805"/>
      <c r="U10" s="805"/>
      <c r="V10" s="806"/>
      <c r="W10" s="50" t="s">
        <v>155</v>
      </c>
      <c r="X10" s="46" t="s">
        <v>662</v>
      </c>
      <c r="Y10" s="46"/>
      <c r="Z10" s="46"/>
      <c r="AA10" s="46"/>
      <c r="AB10" s="613" t="s">
        <v>551</v>
      </c>
      <c r="AC10" s="613"/>
      <c r="AD10" s="66" t="s">
        <v>572</v>
      </c>
      <c r="AE10" s="66"/>
      <c r="AF10" s="613" t="s">
        <v>551</v>
      </c>
      <c r="AG10" s="613"/>
      <c r="AH10" s="66" t="s">
        <v>571</v>
      </c>
      <c r="AI10" s="66" t="s">
        <v>185</v>
      </c>
      <c r="AJ10" s="66"/>
      <c r="AK10" s="46" t="s">
        <v>209</v>
      </c>
      <c r="AL10" s="46" t="s">
        <v>663</v>
      </c>
      <c r="AM10" s="46"/>
      <c r="AN10" s="46"/>
      <c r="AO10" s="46"/>
      <c r="AP10" s="613" t="s">
        <v>551</v>
      </c>
      <c r="AQ10" s="613"/>
      <c r="AR10" s="66" t="s">
        <v>572</v>
      </c>
      <c r="AS10" s="66"/>
      <c r="AT10" s="613" t="s">
        <v>551</v>
      </c>
      <c r="AU10" s="613"/>
      <c r="AV10" s="66" t="s">
        <v>571</v>
      </c>
      <c r="AW10" s="66" t="s">
        <v>185</v>
      </c>
      <c r="AX10" s="614" t="s">
        <v>551</v>
      </c>
      <c r="AY10" s="613"/>
      <c r="AZ10" s="611" t="s">
        <v>583</v>
      </c>
      <c r="BA10" s="611"/>
      <c r="BB10" s="611"/>
      <c r="BC10" s="612"/>
      <c r="BD10" s="67" t="s">
        <v>154</v>
      </c>
      <c r="BE10" s="712" t="s">
        <v>584</v>
      </c>
      <c r="BF10" s="577"/>
    </row>
    <row r="11" spans="1:58" ht="14.25" customHeight="1">
      <c r="A11" s="808"/>
      <c r="B11" s="809"/>
      <c r="C11" s="707" t="s">
        <v>802</v>
      </c>
      <c r="D11" s="708"/>
      <c r="E11" s="708"/>
      <c r="F11" s="708"/>
      <c r="G11" s="709"/>
      <c r="H11" s="31"/>
      <c r="K11" s="32"/>
      <c r="L11" s="42"/>
      <c r="M11" s="43"/>
      <c r="N11" s="43"/>
      <c r="O11" s="43"/>
      <c r="P11" s="44"/>
      <c r="Q11" s="812" t="s">
        <v>805</v>
      </c>
      <c r="R11" s="870"/>
      <c r="S11" s="870"/>
      <c r="T11" s="870"/>
      <c r="U11" s="870"/>
      <c r="V11" s="871"/>
      <c r="W11" s="42" t="s">
        <v>198</v>
      </c>
      <c r="X11" s="43" t="s">
        <v>664</v>
      </c>
      <c r="Y11" s="43"/>
      <c r="Z11" s="43"/>
      <c r="AA11" s="43"/>
      <c r="AB11" s="704" t="s">
        <v>551</v>
      </c>
      <c r="AC11" s="704"/>
      <c r="AD11" s="17" t="s">
        <v>572</v>
      </c>
      <c r="AE11" s="17"/>
      <c r="AF11" s="704" t="s">
        <v>551</v>
      </c>
      <c r="AG11" s="704"/>
      <c r="AH11" s="17" t="s">
        <v>571</v>
      </c>
      <c r="AI11" s="17" t="s">
        <v>185</v>
      </c>
      <c r="AJ11" s="17"/>
      <c r="AK11" s="43" t="s">
        <v>209</v>
      </c>
      <c r="AL11" s="43" t="s">
        <v>665</v>
      </c>
      <c r="AM11" s="43"/>
      <c r="AN11" s="43"/>
      <c r="AO11" s="43"/>
      <c r="AP11" s="704" t="s">
        <v>551</v>
      </c>
      <c r="AQ11" s="704"/>
      <c r="AR11" s="17" t="s">
        <v>572</v>
      </c>
      <c r="AS11" s="17"/>
      <c r="AT11" s="704" t="s">
        <v>551</v>
      </c>
      <c r="AU11" s="704"/>
      <c r="AV11" s="17" t="s">
        <v>571</v>
      </c>
      <c r="AW11" s="73" t="s">
        <v>185</v>
      </c>
      <c r="AX11" s="703" t="s">
        <v>551</v>
      </c>
      <c r="AY11" s="704"/>
      <c r="AZ11" s="745"/>
      <c r="BA11" s="745"/>
      <c r="BB11" s="745"/>
      <c r="BC11" s="746"/>
      <c r="BD11" s="76" t="s">
        <v>210</v>
      </c>
      <c r="BE11" s="866" t="s">
        <v>585</v>
      </c>
      <c r="BF11" s="867"/>
    </row>
    <row r="12" spans="1:58" ht="14.25" customHeight="1">
      <c r="A12" s="808"/>
      <c r="B12" s="809"/>
      <c r="C12" s="31"/>
      <c r="G12" s="32"/>
      <c r="H12" s="31"/>
      <c r="K12" s="32"/>
      <c r="L12" s="813" t="s">
        <v>412</v>
      </c>
      <c r="M12" s="814"/>
      <c r="N12" s="814"/>
      <c r="O12" s="814"/>
      <c r="P12" s="815"/>
      <c r="Q12" s="813" t="s">
        <v>685</v>
      </c>
      <c r="R12" s="868"/>
      <c r="S12" s="868"/>
      <c r="T12" s="868"/>
      <c r="U12" s="868"/>
      <c r="V12" s="869"/>
      <c r="W12" s="50" t="s">
        <v>253</v>
      </c>
      <c r="X12" s="46" t="s">
        <v>662</v>
      </c>
      <c r="Y12" s="46"/>
      <c r="Z12" s="46"/>
      <c r="AA12" s="46"/>
      <c r="AB12" s="613" t="s">
        <v>551</v>
      </c>
      <c r="AC12" s="613"/>
      <c r="AD12" s="66" t="s">
        <v>572</v>
      </c>
      <c r="AE12" s="66"/>
      <c r="AF12" s="613" t="s">
        <v>551</v>
      </c>
      <c r="AG12" s="613"/>
      <c r="AH12" s="66" t="s">
        <v>571</v>
      </c>
      <c r="AI12" s="66" t="s">
        <v>185</v>
      </c>
      <c r="AJ12" s="66"/>
      <c r="AK12" s="46" t="s">
        <v>209</v>
      </c>
      <c r="AL12" s="46" t="s">
        <v>663</v>
      </c>
      <c r="AM12" s="46"/>
      <c r="AN12" s="46"/>
      <c r="AO12" s="46"/>
      <c r="AP12" s="613" t="s">
        <v>551</v>
      </c>
      <c r="AQ12" s="613"/>
      <c r="AR12" s="66" t="s">
        <v>572</v>
      </c>
      <c r="AS12" s="66"/>
      <c r="AT12" s="613" t="s">
        <v>551</v>
      </c>
      <c r="AU12" s="613"/>
      <c r="AV12" s="66" t="s">
        <v>571</v>
      </c>
      <c r="AW12" s="66" t="s">
        <v>185</v>
      </c>
      <c r="AX12" s="614" t="s">
        <v>551</v>
      </c>
      <c r="AY12" s="613"/>
      <c r="AZ12" s="611" t="s">
        <v>583</v>
      </c>
      <c r="BA12" s="611"/>
      <c r="BB12" s="611"/>
      <c r="BC12" s="612"/>
      <c r="BD12" s="67" t="s">
        <v>154</v>
      </c>
      <c r="BE12" s="712" t="s">
        <v>584</v>
      </c>
      <c r="BF12" s="577"/>
    </row>
    <row r="13" spans="1:58" ht="14.25" customHeight="1">
      <c r="A13" s="808"/>
      <c r="B13" s="809"/>
      <c r="C13" s="21" t="s">
        <v>206</v>
      </c>
      <c r="G13" s="64" t="s">
        <v>59</v>
      </c>
      <c r="H13" s="31"/>
      <c r="K13" s="32"/>
      <c r="L13" s="31"/>
      <c r="P13" s="32"/>
      <c r="Q13" s="581" t="s">
        <v>358</v>
      </c>
      <c r="R13" s="802"/>
      <c r="S13" s="802"/>
      <c r="T13" s="802"/>
      <c r="U13" s="802"/>
      <c r="V13" s="803"/>
      <c r="W13" s="31" t="s">
        <v>311</v>
      </c>
      <c r="X13" s="9" t="s">
        <v>664</v>
      </c>
      <c r="AB13" s="569" t="s">
        <v>551</v>
      </c>
      <c r="AC13" s="569"/>
      <c r="AD13" s="12" t="s">
        <v>572</v>
      </c>
      <c r="AE13" s="12"/>
      <c r="AF13" s="569" t="s">
        <v>551</v>
      </c>
      <c r="AG13" s="569"/>
      <c r="AH13" s="12" t="s">
        <v>571</v>
      </c>
      <c r="AI13" s="12" t="s">
        <v>185</v>
      </c>
      <c r="AJ13" s="12"/>
      <c r="AK13" s="9" t="s">
        <v>209</v>
      </c>
      <c r="AL13" s="9" t="s">
        <v>665</v>
      </c>
      <c r="AP13" s="569" t="s">
        <v>551</v>
      </c>
      <c r="AQ13" s="569"/>
      <c r="AR13" s="12" t="s">
        <v>572</v>
      </c>
      <c r="AS13" s="12"/>
      <c r="AT13" s="569" t="s">
        <v>551</v>
      </c>
      <c r="AU13" s="569"/>
      <c r="AV13" s="12" t="s">
        <v>571</v>
      </c>
      <c r="AW13" s="30" t="s">
        <v>185</v>
      </c>
      <c r="AX13" s="568" t="s">
        <v>551</v>
      </c>
      <c r="AY13" s="569"/>
      <c r="AZ13" s="562"/>
      <c r="BA13" s="562"/>
      <c r="BB13" s="562"/>
      <c r="BC13" s="563"/>
      <c r="BD13" s="26" t="s">
        <v>210</v>
      </c>
      <c r="BE13" s="584" t="s">
        <v>585</v>
      </c>
      <c r="BF13" s="804"/>
    </row>
    <row r="14" spans="1:58" ht="14.25" customHeight="1">
      <c r="A14" s="808"/>
      <c r="B14" s="809"/>
      <c r="C14" s="31"/>
      <c r="G14" s="64"/>
      <c r="H14" s="31"/>
      <c r="K14" s="32"/>
      <c r="L14" s="31"/>
      <c r="P14" s="32"/>
      <c r="Q14" s="581" t="s">
        <v>667</v>
      </c>
      <c r="R14" s="579"/>
      <c r="S14" s="579"/>
      <c r="T14" s="579"/>
      <c r="U14" s="579"/>
      <c r="V14" s="580"/>
      <c r="W14" s="569" t="s">
        <v>551</v>
      </c>
      <c r="X14" s="569"/>
      <c r="Y14" s="9" t="s">
        <v>481</v>
      </c>
      <c r="AW14" s="32"/>
      <c r="AX14" s="568" t="s">
        <v>551</v>
      </c>
      <c r="AY14" s="569"/>
      <c r="AZ14" s="562"/>
      <c r="BA14" s="562"/>
      <c r="BB14" s="562"/>
      <c r="BC14" s="563"/>
      <c r="BD14" s="26"/>
      <c r="BE14" s="33"/>
      <c r="BF14" s="82"/>
    </row>
    <row r="15" spans="1:58" ht="14.25" customHeight="1">
      <c r="A15" s="808"/>
      <c r="B15" s="809"/>
      <c r="C15" s="31"/>
      <c r="G15" s="32"/>
      <c r="H15" s="31"/>
      <c r="K15" s="32"/>
      <c r="L15" s="21" t="s">
        <v>345</v>
      </c>
      <c r="P15" s="64" t="s">
        <v>60</v>
      </c>
      <c r="Q15" s="42"/>
      <c r="R15" s="43"/>
      <c r="S15" s="43"/>
      <c r="T15" s="43"/>
      <c r="U15" s="43"/>
      <c r="V15" s="44"/>
      <c r="W15" s="42"/>
      <c r="X15" s="43"/>
      <c r="Y15" s="43" t="s">
        <v>482</v>
      </c>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4"/>
      <c r="AX15" s="568" t="s">
        <v>551</v>
      </c>
      <c r="AY15" s="569"/>
      <c r="AZ15" s="745"/>
      <c r="BA15" s="745"/>
      <c r="BB15" s="745"/>
      <c r="BC15" s="746"/>
      <c r="BD15" s="42"/>
      <c r="BE15" s="43"/>
      <c r="BF15" s="52"/>
    </row>
    <row r="16" spans="1:58" ht="14.25" customHeight="1">
      <c r="A16" s="808"/>
      <c r="B16" s="809"/>
      <c r="C16" s="31"/>
      <c r="G16" s="32"/>
      <c r="H16" s="31"/>
      <c r="K16" s="32"/>
      <c r="L16" s="599" t="s">
        <v>808</v>
      </c>
      <c r="M16" s="600"/>
      <c r="N16" s="600"/>
      <c r="O16" s="600"/>
      <c r="P16" s="601"/>
      <c r="Q16" s="602" t="s">
        <v>668</v>
      </c>
      <c r="R16" s="600"/>
      <c r="S16" s="600"/>
      <c r="T16" s="600"/>
      <c r="U16" s="600"/>
      <c r="V16" s="601"/>
      <c r="W16" s="50" t="s">
        <v>212</v>
      </c>
      <c r="X16" s="46" t="s">
        <v>810</v>
      </c>
      <c r="Y16" s="46"/>
      <c r="Z16" s="46"/>
      <c r="AA16" s="46"/>
      <c r="AB16" s="46"/>
      <c r="AC16" s="46"/>
      <c r="AD16" s="46"/>
      <c r="AE16" s="46"/>
      <c r="AF16" s="46"/>
      <c r="AG16" s="46"/>
      <c r="AH16" s="46"/>
      <c r="AI16" s="46"/>
      <c r="AJ16" s="46"/>
      <c r="AK16" s="46"/>
      <c r="AL16" s="68"/>
      <c r="AM16" s="51"/>
      <c r="AN16" s="84"/>
      <c r="AO16" s="84"/>
      <c r="AP16" s="84"/>
      <c r="AQ16" s="46"/>
      <c r="AR16" s="46"/>
      <c r="AS16" s="46"/>
      <c r="AT16" s="46"/>
      <c r="AU16" s="46"/>
      <c r="AV16" s="46"/>
      <c r="AW16" s="47"/>
      <c r="AX16" s="614" t="s">
        <v>551</v>
      </c>
      <c r="AY16" s="613"/>
      <c r="AZ16" s="611" t="s">
        <v>614</v>
      </c>
      <c r="BA16" s="611"/>
      <c r="BB16" s="611"/>
      <c r="BC16" s="612"/>
      <c r="BD16" s="67" t="s">
        <v>156</v>
      </c>
      <c r="BE16" s="712" t="s">
        <v>584</v>
      </c>
      <c r="BF16" s="577"/>
    </row>
    <row r="17" spans="1:58" ht="14.25" customHeight="1">
      <c r="A17" s="808"/>
      <c r="B17" s="809"/>
      <c r="C17" s="31"/>
      <c r="G17" s="32"/>
      <c r="H17" s="31"/>
      <c r="K17" s="32"/>
      <c r="L17" s="578" t="s">
        <v>661</v>
      </c>
      <c r="M17" s="622"/>
      <c r="N17" s="622"/>
      <c r="O17" s="622"/>
      <c r="P17" s="623"/>
      <c r="Q17" s="581" t="s">
        <v>809</v>
      </c>
      <c r="R17" s="579"/>
      <c r="S17" s="579"/>
      <c r="T17" s="579"/>
      <c r="U17" s="579"/>
      <c r="V17" s="580"/>
      <c r="W17" s="31"/>
      <c r="X17" s="569" t="s">
        <v>551</v>
      </c>
      <c r="Y17" s="569"/>
      <c r="Z17" s="9" t="s">
        <v>814</v>
      </c>
      <c r="AA17" s="37"/>
      <c r="AB17" s="37"/>
      <c r="AC17" s="37"/>
      <c r="AD17" s="37"/>
      <c r="AE17" s="37"/>
      <c r="AF17" s="37"/>
      <c r="AG17" s="12"/>
      <c r="AH17" s="12"/>
      <c r="AI17" s="12"/>
      <c r="AJ17" s="12"/>
      <c r="AK17" s="12"/>
      <c r="AL17" s="12"/>
      <c r="AM17" s="12"/>
      <c r="AN17" s="12"/>
      <c r="AO17" s="37"/>
      <c r="AP17" s="37"/>
      <c r="AQ17" s="37"/>
      <c r="AR17" s="37"/>
      <c r="AS17" s="37"/>
      <c r="AT17" s="37"/>
      <c r="AU17" s="37"/>
      <c r="AV17" s="37"/>
      <c r="AW17" s="38"/>
      <c r="AX17" s="568" t="s">
        <v>551</v>
      </c>
      <c r="AY17" s="569"/>
      <c r="AZ17" s="562" t="s">
        <v>811</v>
      </c>
      <c r="BA17" s="562"/>
      <c r="BB17" s="562"/>
      <c r="BC17" s="563"/>
      <c r="BD17" s="26" t="s">
        <v>336</v>
      </c>
      <c r="BE17" s="584" t="s">
        <v>585</v>
      </c>
      <c r="BF17" s="585"/>
    </row>
    <row r="18" spans="1:58" ht="14.25" customHeight="1">
      <c r="A18" s="808"/>
      <c r="B18" s="809"/>
      <c r="C18" s="31"/>
      <c r="G18" s="32"/>
      <c r="H18" s="31"/>
      <c r="K18" s="32"/>
      <c r="L18" s="31"/>
      <c r="P18" s="32"/>
      <c r="Q18" s="31"/>
      <c r="V18" s="32"/>
      <c r="W18" s="31"/>
      <c r="X18" s="569" t="s">
        <v>551</v>
      </c>
      <c r="Y18" s="569"/>
      <c r="Z18" s="9" t="s">
        <v>812</v>
      </c>
      <c r="AW18" s="32"/>
      <c r="AX18" s="568" t="s">
        <v>551</v>
      </c>
      <c r="AY18" s="569"/>
      <c r="AZ18" s="562"/>
      <c r="BA18" s="562"/>
      <c r="BB18" s="562"/>
      <c r="BC18" s="563"/>
      <c r="BD18" s="31"/>
      <c r="BF18" s="35"/>
    </row>
    <row r="19" spans="1:58" ht="14.25" customHeight="1">
      <c r="A19" s="808"/>
      <c r="B19" s="809"/>
      <c r="C19" s="31"/>
      <c r="G19" s="32"/>
      <c r="H19" s="31"/>
      <c r="K19" s="32"/>
      <c r="L19" s="31"/>
      <c r="P19" s="32"/>
      <c r="Q19" s="31"/>
      <c r="V19" s="32"/>
      <c r="W19" s="31"/>
      <c r="X19" s="569" t="s">
        <v>551</v>
      </c>
      <c r="Y19" s="569"/>
      <c r="Z19" s="9" t="s">
        <v>813</v>
      </c>
      <c r="AD19" s="9" t="s">
        <v>219</v>
      </c>
      <c r="AE19" s="569" t="s">
        <v>551</v>
      </c>
      <c r="AF19" s="569"/>
      <c r="AG19" s="9" t="s">
        <v>815</v>
      </c>
      <c r="AK19" s="569" t="s">
        <v>551</v>
      </c>
      <c r="AL19" s="569"/>
      <c r="AM19" s="9" t="s">
        <v>684</v>
      </c>
      <c r="AP19" s="9" t="s">
        <v>337</v>
      </c>
      <c r="AW19" s="32"/>
      <c r="AX19" s="568" t="s">
        <v>551</v>
      </c>
      <c r="AY19" s="569"/>
      <c r="AZ19" s="562"/>
      <c r="BA19" s="562"/>
      <c r="BB19" s="562"/>
      <c r="BC19" s="563"/>
      <c r="BD19" s="31"/>
      <c r="BF19" s="35"/>
    </row>
    <row r="20" spans="1:58" ht="14.25" customHeight="1">
      <c r="A20" s="808"/>
      <c r="B20" s="809"/>
      <c r="C20" s="31"/>
      <c r="G20" s="32"/>
      <c r="H20" s="31"/>
      <c r="K20" s="32"/>
      <c r="L20" s="31"/>
      <c r="P20" s="32"/>
      <c r="Q20" s="31"/>
      <c r="V20" s="32"/>
      <c r="W20" s="89" t="s">
        <v>338</v>
      </c>
      <c r="X20" s="9" t="s">
        <v>816</v>
      </c>
      <c r="AW20" s="32"/>
      <c r="AX20" s="568" t="s">
        <v>551</v>
      </c>
      <c r="AY20" s="569"/>
      <c r="AZ20" s="562"/>
      <c r="BA20" s="562"/>
      <c r="BB20" s="562"/>
      <c r="BC20" s="563"/>
      <c r="BD20" s="31"/>
      <c r="BF20" s="35"/>
    </row>
    <row r="21" spans="1:58" ht="14.25" customHeight="1">
      <c r="A21" s="808"/>
      <c r="B21" s="809"/>
      <c r="C21" s="31"/>
      <c r="G21" s="32"/>
      <c r="H21" s="31"/>
      <c r="K21" s="32"/>
      <c r="L21" s="31"/>
      <c r="P21" s="32"/>
      <c r="Q21" s="31"/>
      <c r="V21" s="32"/>
      <c r="W21" s="31"/>
      <c r="X21" s="569" t="s">
        <v>551</v>
      </c>
      <c r="Y21" s="569"/>
      <c r="Z21" s="9" t="s">
        <v>817</v>
      </c>
      <c r="AR21" s="65"/>
      <c r="AS21" s="65"/>
      <c r="AT21" s="65"/>
      <c r="AW21" s="32"/>
      <c r="AX21" s="568" t="s">
        <v>551</v>
      </c>
      <c r="AY21" s="569"/>
      <c r="AZ21" s="562"/>
      <c r="BA21" s="562"/>
      <c r="BB21" s="562"/>
      <c r="BC21" s="563"/>
      <c r="BD21" s="31"/>
      <c r="BF21" s="35"/>
    </row>
    <row r="22" spans="1:58" ht="14.25" customHeight="1">
      <c r="A22" s="808"/>
      <c r="B22" s="809"/>
      <c r="C22" s="36"/>
      <c r="D22" s="69"/>
      <c r="E22" s="69"/>
      <c r="F22" s="69"/>
      <c r="G22" s="77"/>
      <c r="H22" s="31"/>
      <c r="K22" s="32"/>
      <c r="L22" s="42"/>
      <c r="M22" s="43"/>
      <c r="N22" s="43"/>
      <c r="O22" s="43"/>
      <c r="P22" s="44"/>
      <c r="Q22" s="42"/>
      <c r="R22" s="43"/>
      <c r="S22" s="43"/>
      <c r="T22" s="43"/>
      <c r="U22" s="43"/>
      <c r="V22" s="44"/>
      <c r="W22" s="42"/>
      <c r="X22" s="704" t="s">
        <v>551</v>
      </c>
      <c r="Y22" s="704"/>
      <c r="Z22" s="43" t="s">
        <v>813</v>
      </c>
      <c r="AA22" s="43"/>
      <c r="AB22" s="43"/>
      <c r="AC22" s="43"/>
      <c r="AD22" s="43" t="s">
        <v>219</v>
      </c>
      <c r="AE22" s="704" t="s">
        <v>551</v>
      </c>
      <c r="AF22" s="704"/>
      <c r="AG22" s="43" t="s">
        <v>815</v>
      </c>
      <c r="AH22" s="43"/>
      <c r="AI22" s="43"/>
      <c r="AJ22" s="43"/>
      <c r="AK22" s="704" t="s">
        <v>551</v>
      </c>
      <c r="AL22" s="704"/>
      <c r="AM22" s="43" t="s">
        <v>684</v>
      </c>
      <c r="AN22" s="43"/>
      <c r="AO22" s="43"/>
      <c r="AP22" s="43" t="s">
        <v>337</v>
      </c>
      <c r="AQ22" s="43"/>
      <c r="AR22" s="43"/>
      <c r="AS22" s="43"/>
      <c r="AT22" s="43"/>
      <c r="AU22" s="43"/>
      <c r="AV22" s="43"/>
      <c r="AW22" s="44"/>
      <c r="AX22" s="568" t="s">
        <v>551</v>
      </c>
      <c r="AY22" s="569"/>
      <c r="AZ22" s="562"/>
      <c r="BA22" s="562"/>
      <c r="BB22" s="562"/>
      <c r="BC22" s="563"/>
      <c r="BD22" s="42"/>
      <c r="BE22" s="43"/>
      <c r="BF22" s="52"/>
    </row>
    <row r="23" spans="1:58" ht="14.25" customHeight="1">
      <c r="A23" s="808"/>
      <c r="B23" s="809"/>
      <c r="C23" s="31"/>
      <c r="G23" s="32"/>
      <c r="H23" s="31"/>
      <c r="K23" s="32"/>
      <c r="L23" s="599" t="s">
        <v>668</v>
      </c>
      <c r="M23" s="600"/>
      <c r="N23" s="600"/>
      <c r="O23" s="600"/>
      <c r="P23" s="601"/>
      <c r="Q23" s="602" t="s">
        <v>676</v>
      </c>
      <c r="R23" s="600"/>
      <c r="S23" s="600"/>
      <c r="T23" s="600"/>
      <c r="U23" s="600"/>
      <c r="V23" s="601"/>
      <c r="W23" s="88" t="s">
        <v>212</v>
      </c>
      <c r="X23" s="46" t="s">
        <v>678</v>
      </c>
      <c r="Y23" s="51"/>
      <c r="Z23" s="51"/>
      <c r="AA23" s="46"/>
      <c r="AB23" s="46"/>
      <c r="AC23" s="46"/>
      <c r="AD23" s="46"/>
      <c r="AE23" s="613" t="s">
        <v>551</v>
      </c>
      <c r="AF23" s="613"/>
      <c r="AG23" s="46" t="s">
        <v>679</v>
      </c>
      <c r="AH23" s="46"/>
      <c r="AI23" s="46"/>
      <c r="AJ23" s="46"/>
      <c r="AK23" s="46"/>
      <c r="AL23" s="46"/>
      <c r="AM23" s="613" t="s">
        <v>551</v>
      </c>
      <c r="AN23" s="613"/>
      <c r="AO23" s="46" t="s">
        <v>560</v>
      </c>
      <c r="AP23" s="46"/>
      <c r="AQ23" s="46"/>
      <c r="AR23" s="46"/>
      <c r="AS23" s="46"/>
      <c r="AT23" s="46"/>
      <c r="AU23" s="46"/>
      <c r="AV23" s="46"/>
      <c r="AW23" s="47"/>
      <c r="AX23" s="614" t="s">
        <v>551</v>
      </c>
      <c r="AY23" s="613"/>
      <c r="AZ23" s="611" t="s">
        <v>583</v>
      </c>
      <c r="BA23" s="611"/>
      <c r="BB23" s="611"/>
      <c r="BC23" s="612"/>
      <c r="BD23" s="67" t="s">
        <v>154</v>
      </c>
      <c r="BE23" s="712" t="s">
        <v>584</v>
      </c>
      <c r="BF23" s="577"/>
    </row>
    <row r="24" spans="1:58" ht="14.25" customHeight="1">
      <c r="A24" s="808"/>
      <c r="B24" s="809"/>
      <c r="C24" s="31"/>
      <c r="G24" s="32"/>
      <c r="H24" s="31"/>
      <c r="K24" s="32"/>
      <c r="L24" s="578" t="s">
        <v>673</v>
      </c>
      <c r="M24" s="622"/>
      <c r="N24" s="622"/>
      <c r="O24" s="622"/>
      <c r="P24" s="623"/>
      <c r="Q24" s="812" t="s">
        <v>677</v>
      </c>
      <c r="R24" s="779"/>
      <c r="S24" s="779"/>
      <c r="T24" s="779"/>
      <c r="U24" s="779"/>
      <c r="V24" s="780"/>
      <c r="W24" s="42"/>
      <c r="X24" s="43"/>
      <c r="Y24" s="43" t="s">
        <v>339</v>
      </c>
      <c r="Z24" s="43" t="s">
        <v>680</v>
      </c>
      <c r="AA24" s="43"/>
      <c r="AB24" s="43"/>
      <c r="AC24" s="43"/>
      <c r="AD24" s="43" t="s">
        <v>202</v>
      </c>
      <c r="AE24" s="842"/>
      <c r="AF24" s="842"/>
      <c r="AG24" s="842"/>
      <c r="AH24" s="842"/>
      <c r="AI24" s="842"/>
      <c r="AJ24" s="842"/>
      <c r="AK24" s="842"/>
      <c r="AL24" s="842"/>
      <c r="AM24" s="842"/>
      <c r="AN24" s="842"/>
      <c r="AO24" s="842"/>
      <c r="AP24" s="842"/>
      <c r="AQ24" s="842"/>
      <c r="AR24" s="842"/>
      <c r="AS24" s="842"/>
      <c r="AT24" s="842"/>
      <c r="AU24" s="842"/>
      <c r="AV24" s="842"/>
      <c r="AW24" s="44" t="s">
        <v>1044</v>
      </c>
      <c r="AX24" s="568" t="s">
        <v>551</v>
      </c>
      <c r="AY24" s="569"/>
      <c r="AZ24" s="562"/>
      <c r="BA24" s="562"/>
      <c r="BB24" s="562"/>
      <c r="BC24" s="563"/>
      <c r="BD24" s="26" t="s">
        <v>154</v>
      </c>
      <c r="BE24" s="584" t="s">
        <v>585</v>
      </c>
      <c r="BF24" s="585"/>
    </row>
    <row r="25" spans="1:58" ht="14.25" customHeight="1">
      <c r="A25" s="808"/>
      <c r="B25" s="809"/>
      <c r="C25" s="36"/>
      <c r="D25" s="69"/>
      <c r="E25" s="69"/>
      <c r="F25" s="69"/>
      <c r="G25" s="77"/>
      <c r="H25" s="31"/>
      <c r="K25" s="32"/>
      <c r="L25" s="578" t="s">
        <v>674</v>
      </c>
      <c r="M25" s="622"/>
      <c r="N25" s="622"/>
      <c r="O25" s="622"/>
      <c r="P25" s="623"/>
      <c r="Q25" s="581" t="s">
        <v>681</v>
      </c>
      <c r="R25" s="579"/>
      <c r="S25" s="579"/>
      <c r="T25" s="579"/>
      <c r="U25" s="579"/>
      <c r="V25" s="580"/>
      <c r="W25" s="89" t="s">
        <v>198</v>
      </c>
      <c r="X25" s="9" t="s">
        <v>681</v>
      </c>
      <c r="AC25" s="613" t="s">
        <v>551</v>
      </c>
      <c r="AD25" s="613"/>
      <c r="AE25" s="46" t="s">
        <v>682</v>
      </c>
      <c r="AW25" s="32"/>
      <c r="AX25" s="568" t="s">
        <v>551</v>
      </c>
      <c r="AY25" s="569"/>
      <c r="AZ25" s="562"/>
      <c r="BA25" s="562"/>
      <c r="BB25" s="562"/>
      <c r="BC25" s="563"/>
      <c r="BD25" s="31"/>
      <c r="BF25" s="35"/>
    </row>
    <row r="26" spans="1:58" ht="14.25" customHeight="1">
      <c r="A26" s="808"/>
      <c r="B26" s="809"/>
      <c r="C26" s="31"/>
      <c r="G26" s="32"/>
      <c r="H26" s="31"/>
      <c r="K26" s="32"/>
      <c r="L26" s="578" t="s">
        <v>340</v>
      </c>
      <c r="M26" s="622"/>
      <c r="N26" s="622"/>
      <c r="O26" s="622"/>
      <c r="P26" s="623"/>
      <c r="Q26" s="27"/>
      <c r="R26" s="28"/>
      <c r="S26" s="28"/>
      <c r="T26" s="28"/>
      <c r="U26" s="28"/>
      <c r="V26" s="29"/>
      <c r="W26" s="31"/>
      <c r="AC26" s="569" t="s">
        <v>551</v>
      </c>
      <c r="AD26" s="569"/>
      <c r="AE26" s="9" t="s">
        <v>560</v>
      </c>
      <c r="AW26" s="32"/>
      <c r="AX26" s="568" t="s">
        <v>551</v>
      </c>
      <c r="AY26" s="569"/>
      <c r="AZ26" s="562"/>
      <c r="BA26" s="562"/>
      <c r="BB26" s="562"/>
      <c r="BC26" s="563"/>
      <c r="BD26" s="31"/>
      <c r="BF26" s="35"/>
    </row>
    <row r="27" spans="1:58" ht="14.25" customHeight="1">
      <c r="A27" s="808"/>
      <c r="B27" s="809"/>
      <c r="C27" s="31"/>
      <c r="G27" s="32"/>
      <c r="H27" s="31"/>
      <c r="K27" s="32"/>
      <c r="L27" s="778" t="s">
        <v>675</v>
      </c>
      <c r="M27" s="816"/>
      <c r="N27" s="816"/>
      <c r="O27" s="816"/>
      <c r="P27" s="817"/>
      <c r="Q27" s="83"/>
      <c r="R27" s="91"/>
      <c r="S27" s="91"/>
      <c r="T27" s="91"/>
      <c r="U27" s="91"/>
      <c r="V27" s="92"/>
      <c r="W27" s="42"/>
      <c r="X27" s="43"/>
      <c r="Y27" s="43" t="s">
        <v>176</v>
      </c>
      <c r="Z27" s="43" t="s">
        <v>683</v>
      </c>
      <c r="AA27" s="43"/>
      <c r="AB27" s="43"/>
      <c r="AC27" s="43"/>
      <c r="AD27" s="43" t="s">
        <v>341</v>
      </c>
      <c r="AE27" s="842"/>
      <c r="AF27" s="842"/>
      <c r="AG27" s="842"/>
      <c r="AH27" s="842"/>
      <c r="AI27" s="842"/>
      <c r="AJ27" s="842"/>
      <c r="AK27" s="842"/>
      <c r="AL27" s="842"/>
      <c r="AM27" s="842"/>
      <c r="AN27" s="842"/>
      <c r="AO27" s="842"/>
      <c r="AP27" s="842"/>
      <c r="AQ27" s="842"/>
      <c r="AR27" s="842"/>
      <c r="AS27" s="842"/>
      <c r="AT27" s="842"/>
      <c r="AU27" s="842"/>
      <c r="AV27" s="842"/>
      <c r="AW27" s="44" t="s">
        <v>220</v>
      </c>
      <c r="AX27" s="568" t="s">
        <v>551</v>
      </c>
      <c r="AY27" s="569"/>
      <c r="AZ27" s="562"/>
      <c r="BA27" s="562"/>
      <c r="BB27" s="562"/>
      <c r="BC27" s="563"/>
      <c r="BD27" s="42"/>
      <c r="BE27" s="43"/>
      <c r="BF27" s="52"/>
    </row>
    <row r="28" spans="1:58" ht="14.25" customHeight="1">
      <c r="A28" s="808"/>
      <c r="B28" s="809"/>
      <c r="C28" s="31"/>
      <c r="G28" s="32"/>
      <c r="H28" s="31"/>
      <c r="K28" s="32"/>
      <c r="L28" s="813" t="s">
        <v>414</v>
      </c>
      <c r="M28" s="814"/>
      <c r="N28" s="814"/>
      <c r="O28" s="814"/>
      <c r="P28" s="815"/>
      <c r="Q28" s="813" t="s">
        <v>818</v>
      </c>
      <c r="R28" s="814"/>
      <c r="S28" s="814"/>
      <c r="T28" s="814"/>
      <c r="U28" s="814"/>
      <c r="V28" s="815"/>
      <c r="W28" s="89" t="s">
        <v>241</v>
      </c>
      <c r="X28" s="9" t="s">
        <v>819</v>
      </c>
      <c r="AW28" s="32"/>
      <c r="AX28" s="614" t="s">
        <v>551</v>
      </c>
      <c r="AY28" s="613"/>
      <c r="AZ28" s="611" t="s">
        <v>614</v>
      </c>
      <c r="BA28" s="611"/>
      <c r="BB28" s="611"/>
      <c r="BC28" s="612"/>
      <c r="BD28" s="67" t="s">
        <v>156</v>
      </c>
      <c r="BE28" s="712" t="s">
        <v>584</v>
      </c>
      <c r="BF28" s="577"/>
    </row>
    <row r="29" spans="1:58" ht="14.25" customHeight="1">
      <c r="A29" s="808"/>
      <c r="B29" s="809"/>
      <c r="C29" s="31"/>
      <c r="G29" s="32"/>
      <c r="H29" s="31"/>
      <c r="K29" s="32"/>
      <c r="L29" s="31"/>
      <c r="P29" s="32"/>
      <c r="Q29" s="581" t="s">
        <v>807</v>
      </c>
      <c r="R29" s="579"/>
      <c r="S29" s="579"/>
      <c r="T29" s="579"/>
      <c r="U29" s="579"/>
      <c r="V29" s="580"/>
      <c r="W29" s="31"/>
      <c r="X29" s="9" t="s">
        <v>262</v>
      </c>
      <c r="Y29" s="569" t="s">
        <v>551</v>
      </c>
      <c r="Z29" s="569"/>
      <c r="AA29" s="9" t="s">
        <v>815</v>
      </c>
      <c r="AE29" s="569" t="s">
        <v>551</v>
      </c>
      <c r="AF29" s="569"/>
      <c r="AG29" s="9" t="s">
        <v>684</v>
      </c>
      <c r="AJ29" s="569" t="s">
        <v>551</v>
      </c>
      <c r="AK29" s="569"/>
      <c r="AL29" s="9" t="s">
        <v>560</v>
      </c>
      <c r="AP29" s="852"/>
      <c r="AQ29" s="852"/>
      <c r="AR29" s="852"/>
      <c r="AS29" s="852"/>
      <c r="AT29" s="852"/>
      <c r="AU29" s="852"/>
      <c r="AV29" s="852"/>
      <c r="AW29" s="32" t="s">
        <v>567</v>
      </c>
      <c r="AX29" s="568" t="s">
        <v>551</v>
      </c>
      <c r="AY29" s="569"/>
      <c r="AZ29" s="562" t="s">
        <v>811</v>
      </c>
      <c r="BA29" s="562"/>
      <c r="BB29" s="562"/>
      <c r="BC29" s="563"/>
      <c r="BD29" s="26" t="s">
        <v>336</v>
      </c>
      <c r="BE29" s="584" t="s">
        <v>585</v>
      </c>
      <c r="BF29" s="585"/>
    </row>
    <row r="30" spans="1:58" ht="14.25" customHeight="1">
      <c r="A30" s="808"/>
      <c r="B30" s="809"/>
      <c r="C30" s="31"/>
      <c r="G30" s="32"/>
      <c r="H30" s="31"/>
      <c r="K30" s="32"/>
      <c r="L30" s="31"/>
      <c r="P30" s="32"/>
      <c r="Q30" s="31"/>
      <c r="V30" s="32"/>
      <c r="W30" s="31" t="s">
        <v>248</v>
      </c>
      <c r="X30" s="9" t="s">
        <v>820</v>
      </c>
      <c r="AW30" s="32"/>
      <c r="AX30" s="568" t="s">
        <v>551</v>
      </c>
      <c r="AY30" s="569"/>
      <c r="AZ30" s="562"/>
      <c r="BA30" s="562"/>
      <c r="BB30" s="562"/>
      <c r="BC30" s="563"/>
      <c r="BD30" s="31"/>
      <c r="BF30" s="35"/>
    </row>
    <row r="31" spans="1:58" ht="14.25" customHeight="1">
      <c r="A31" s="808"/>
      <c r="B31" s="809"/>
      <c r="C31" s="31"/>
      <c r="G31" s="32"/>
      <c r="H31" s="31"/>
      <c r="K31" s="32"/>
      <c r="Q31" s="31"/>
      <c r="V31" s="32"/>
      <c r="W31" s="31"/>
      <c r="X31" s="9" t="s">
        <v>320</v>
      </c>
      <c r="Y31" s="569" t="s">
        <v>551</v>
      </c>
      <c r="Z31" s="569"/>
      <c r="AA31" s="9" t="s">
        <v>815</v>
      </c>
      <c r="AE31" s="569" t="s">
        <v>551</v>
      </c>
      <c r="AF31" s="569"/>
      <c r="AG31" s="9" t="s">
        <v>684</v>
      </c>
      <c r="AJ31" s="569" t="s">
        <v>551</v>
      </c>
      <c r="AK31" s="569"/>
      <c r="AL31" s="9" t="s">
        <v>560</v>
      </c>
      <c r="AP31" s="852"/>
      <c r="AQ31" s="852"/>
      <c r="AR31" s="852"/>
      <c r="AS31" s="852"/>
      <c r="AT31" s="852"/>
      <c r="AU31" s="852"/>
      <c r="AV31" s="852"/>
      <c r="AW31" s="32" t="s">
        <v>567</v>
      </c>
      <c r="AX31" s="568" t="s">
        <v>551</v>
      </c>
      <c r="AY31" s="569"/>
      <c r="AZ31" s="562"/>
      <c r="BA31" s="562"/>
      <c r="BB31" s="562"/>
      <c r="BC31" s="563"/>
      <c r="BD31" s="31"/>
      <c r="BF31" s="35"/>
    </row>
    <row r="32" spans="1:58" ht="14.25" customHeight="1">
      <c r="A32" s="808"/>
      <c r="B32" s="809"/>
      <c r="C32" s="31"/>
      <c r="G32" s="32"/>
      <c r="H32" s="31"/>
      <c r="K32" s="32"/>
      <c r="L32" s="31"/>
      <c r="P32" s="32"/>
      <c r="Q32" s="31"/>
      <c r="V32" s="32"/>
      <c r="W32" s="31" t="s">
        <v>155</v>
      </c>
      <c r="X32" s="9" t="s">
        <v>821</v>
      </c>
      <c r="AW32" s="32"/>
      <c r="AX32" s="568" t="s">
        <v>551</v>
      </c>
      <c r="AY32" s="569"/>
      <c r="AZ32" s="562"/>
      <c r="BA32" s="562"/>
      <c r="BB32" s="562"/>
      <c r="BC32" s="563"/>
      <c r="BD32" s="31"/>
      <c r="BF32" s="35"/>
    </row>
    <row r="33" spans="1:58" ht="14.25" customHeight="1">
      <c r="A33" s="808"/>
      <c r="B33" s="809"/>
      <c r="C33" s="31"/>
      <c r="G33" s="32"/>
      <c r="H33" s="31"/>
      <c r="K33" s="32"/>
      <c r="L33" s="31"/>
      <c r="P33" s="32"/>
      <c r="Q33" s="31"/>
      <c r="V33" s="32"/>
      <c r="W33" s="31"/>
      <c r="X33" s="9" t="s">
        <v>320</v>
      </c>
      <c r="Y33" s="569" t="s">
        <v>551</v>
      </c>
      <c r="Z33" s="569"/>
      <c r="AA33" s="9" t="s">
        <v>815</v>
      </c>
      <c r="AE33" s="569" t="s">
        <v>551</v>
      </c>
      <c r="AF33" s="569"/>
      <c r="AG33" s="9" t="s">
        <v>684</v>
      </c>
      <c r="AJ33" s="569" t="s">
        <v>551</v>
      </c>
      <c r="AK33" s="569"/>
      <c r="AL33" s="9" t="s">
        <v>560</v>
      </c>
      <c r="AP33" s="852"/>
      <c r="AQ33" s="852"/>
      <c r="AR33" s="852"/>
      <c r="AS33" s="852"/>
      <c r="AT33" s="852"/>
      <c r="AU33" s="852"/>
      <c r="AV33" s="852"/>
      <c r="AW33" s="32" t="s">
        <v>567</v>
      </c>
      <c r="AX33" s="568" t="s">
        <v>551</v>
      </c>
      <c r="AY33" s="569"/>
      <c r="AZ33" s="562"/>
      <c r="BA33" s="562"/>
      <c r="BB33" s="562"/>
      <c r="BC33" s="563"/>
      <c r="BD33" s="31"/>
      <c r="BF33" s="35"/>
    </row>
    <row r="34" spans="1:58" ht="14.25" customHeight="1">
      <c r="A34" s="808"/>
      <c r="B34" s="809"/>
      <c r="C34" s="31"/>
      <c r="G34" s="32"/>
      <c r="H34" s="31"/>
      <c r="K34" s="32"/>
      <c r="L34" s="31"/>
      <c r="P34" s="32"/>
      <c r="Q34" s="31"/>
      <c r="V34" s="32"/>
      <c r="W34" s="31" t="s">
        <v>155</v>
      </c>
      <c r="X34" s="9" t="s">
        <v>822</v>
      </c>
      <c r="AM34" s="569" t="s">
        <v>551</v>
      </c>
      <c r="AN34" s="569"/>
      <c r="AO34" s="9" t="s">
        <v>618</v>
      </c>
      <c r="AP34" s="57"/>
      <c r="AQ34" s="57"/>
      <c r="AW34" s="32"/>
      <c r="AX34" s="568" t="s">
        <v>551</v>
      </c>
      <c r="AY34" s="569"/>
      <c r="AZ34" s="562"/>
      <c r="BA34" s="562"/>
      <c r="BB34" s="562"/>
      <c r="BC34" s="563"/>
      <c r="BD34" s="31"/>
      <c r="BF34" s="35"/>
    </row>
    <row r="35" spans="1:58" ht="14.25" customHeight="1">
      <c r="A35" s="808"/>
      <c r="B35" s="809"/>
      <c r="C35" s="31"/>
      <c r="G35" s="32"/>
      <c r="H35" s="31"/>
      <c r="K35" s="32"/>
      <c r="L35" s="31"/>
      <c r="P35" s="32"/>
      <c r="Q35" s="31"/>
      <c r="V35" s="32"/>
      <c r="W35" s="31"/>
      <c r="Y35" s="9" t="s">
        <v>848</v>
      </c>
      <c r="AB35" s="9" t="s">
        <v>849</v>
      </c>
      <c r="AC35" s="858"/>
      <c r="AD35" s="859"/>
      <c r="AE35" s="859"/>
      <c r="AF35" s="859"/>
      <c r="AG35" s="859"/>
      <c r="AH35" s="859"/>
      <c r="AI35" s="859"/>
      <c r="AJ35" s="859"/>
      <c r="AK35" s="859"/>
      <c r="AL35" s="859"/>
      <c r="AM35" s="859"/>
      <c r="AN35" s="859"/>
      <c r="AO35" s="859"/>
      <c r="AP35" s="859"/>
      <c r="AQ35" s="859"/>
      <c r="AR35" s="859"/>
      <c r="AS35" s="859"/>
      <c r="AT35" s="859"/>
      <c r="AU35" s="859"/>
      <c r="AV35" s="859"/>
      <c r="AW35" s="32" t="s">
        <v>850</v>
      </c>
      <c r="AX35" s="568" t="s">
        <v>551</v>
      </c>
      <c r="AY35" s="569"/>
      <c r="AZ35" s="1"/>
      <c r="BA35" s="1"/>
      <c r="BB35" s="1"/>
      <c r="BC35" s="4"/>
      <c r="BD35" s="31"/>
      <c r="BF35" s="35"/>
    </row>
    <row r="36" spans="1:58" ht="14.25" customHeight="1">
      <c r="A36" s="808"/>
      <c r="B36" s="809"/>
      <c r="C36" s="31"/>
      <c r="G36" s="32"/>
      <c r="H36" s="31"/>
      <c r="K36" s="32"/>
      <c r="L36" s="31"/>
      <c r="P36" s="32"/>
      <c r="Q36" s="31"/>
      <c r="V36" s="32"/>
      <c r="W36" s="31"/>
      <c r="X36" s="9" t="s">
        <v>320</v>
      </c>
      <c r="Y36" s="569" t="s">
        <v>551</v>
      </c>
      <c r="Z36" s="569"/>
      <c r="AA36" s="9" t="s">
        <v>815</v>
      </c>
      <c r="AE36" s="569" t="s">
        <v>551</v>
      </c>
      <c r="AF36" s="569"/>
      <c r="AG36" s="9" t="s">
        <v>684</v>
      </c>
      <c r="AJ36" s="569" t="s">
        <v>551</v>
      </c>
      <c r="AK36" s="569"/>
      <c r="AL36" s="9" t="s">
        <v>560</v>
      </c>
      <c r="AP36" s="852"/>
      <c r="AQ36" s="852"/>
      <c r="AR36" s="852"/>
      <c r="AS36" s="852"/>
      <c r="AT36" s="852"/>
      <c r="AU36" s="852"/>
      <c r="AV36" s="852"/>
      <c r="AW36" s="32" t="s">
        <v>567</v>
      </c>
      <c r="AX36" s="568" t="s">
        <v>551</v>
      </c>
      <c r="AY36" s="569"/>
      <c r="AZ36" s="562"/>
      <c r="BA36" s="562"/>
      <c r="BB36" s="562"/>
      <c r="BC36" s="563"/>
      <c r="BD36" s="31"/>
      <c r="BF36" s="35"/>
    </row>
    <row r="37" spans="1:58" ht="14.25" customHeight="1">
      <c r="A37" s="808"/>
      <c r="B37" s="809"/>
      <c r="C37" s="31"/>
      <c r="G37" s="32"/>
      <c r="H37" s="31"/>
      <c r="K37" s="32"/>
      <c r="L37" s="31"/>
      <c r="P37" s="32"/>
      <c r="Q37" s="31"/>
      <c r="V37" s="32"/>
      <c r="W37" s="31" t="s">
        <v>155</v>
      </c>
      <c r="X37" s="9" t="s">
        <v>823</v>
      </c>
      <c r="AM37" s="569" t="s">
        <v>551</v>
      </c>
      <c r="AN37" s="569"/>
      <c r="AO37" s="9" t="s">
        <v>618</v>
      </c>
      <c r="AP37" s="57"/>
      <c r="AQ37" s="57"/>
      <c r="AW37" s="32"/>
      <c r="AX37" s="568" t="s">
        <v>551</v>
      </c>
      <c r="AY37" s="569"/>
      <c r="AZ37" s="562"/>
      <c r="BA37" s="562"/>
      <c r="BB37" s="562"/>
      <c r="BC37" s="563"/>
      <c r="BD37" s="31"/>
      <c r="BF37" s="35"/>
    </row>
    <row r="38" spans="1:58" ht="14.25" customHeight="1">
      <c r="A38" s="808"/>
      <c r="B38" s="809"/>
      <c r="C38" s="31"/>
      <c r="G38" s="32"/>
      <c r="H38" s="31"/>
      <c r="K38" s="32"/>
      <c r="L38" s="31"/>
      <c r="P38" s="32"/>
      <c r="Q38" s="31"/>
      <c r="V38" s="32"/>
      <c r="W38" s="31"/>
      <c r="Y38" s="9" t="s">
        <v>848</v>
      </c>
      <c r="AB38" s="9" t="s">
        <v>849</v>
      </c>
      <c r="AC38" s="858"/>
      <c r="AD38" s="859"/>
      <c r="AE38" s="859"/>
      <c r="AF38" s="859"/>
      <c r="AG38" s="859"/>
      <c r="AH38" s="859"/>
      <c r="AI38" s="859"/>
      <c r="AJ38" s="859"/>
      <c r="AK38" s="859"/>
      <c r="AL38" s="859"/>
      <c r="AM38" s="859"/>
      <c r="AN38" s="859"/>
      <c r="AO38" s="859"/>
      <c r="AP38" s="859"/>
      <c r="AQ38" s="859"/>
      <c r="AR38" s="859"/>
      <c r="AS38" s="859"/>
      <c r="AT38" s="859"/>
      <c r="AU38" s="859"/>
      <c r="AV38" s="859"/>
      <c r="AW38" s="32" t="s">
        <v>850</v>
      </c>
      <c r="AX38" s="568" t="s">
        <v>551</v>
      </c>
      <c r="AY38" s="569"/>
      <c r="AZ38" s="1"/>
      <c r="BA38" s="1"/>
      <c r="BB38" s="1"/>
      <c r="BC38" s="4"/>
      <c r="BD38" s="31"/>
      <c r="BF38" s="35"/>
    </row>
    <row r="39" spans="1:58" ht="14.25" customHeight="1">
      <c r="A39" s="808"/>
      <c r="B39" s="809"/>
      <c r="C39" s="31"/>
      <c r="G39" s="32"/>
      <c r="H39" s="31"/>
      <c r="K39" s="32"/>
      <c r="L39" s="31"/>
      <c r="P39" s="32"/>
      <c r="Q39" s="31"/>
      <c r="V39" s="32"/>
      <c r="W39" s="31"/>
      <c r="X39" s="9" t="s">
        <v>320</v>
      </c>
      <c r="Y39" s="569" t="s">
        <v>551</v>
      </c>
      <c r="Z39" s="569"/>
      <c r="AA39" s="9" t="s">
        <v>815</v>
      </c>
      <c r="AE39" s="569" t="s">
        <v>551</v>
      </c>
      <c r="AF39" s="569"/>
      <c r="AG39" s="9" t="s">
        <v>684</v>
      </c>
      <c r="AJ39" s="569" t="s">
        <v>551</v>
      </c>
      <c r="AK39" s="569"/>
      <c r="AL39" s="9" t="s">
        <v>560</v>
      </c>
      <c r="AP39" s="852"/>
      <c r="AQ39" s="852"/>
      <c r="AR39" s="852"/>
      <c r="AS39" s="852"/>
      <c r="AT39" s="852"/>
      <c r="AU39" s="852"/>
      <c r="AV39" s="852"/>
      <c r="AW39" s="32" t="s">
        <v>567</v>
      </c>
      <c r="AX39" s="568" t="s">
        <v>551</v>
      </c>
      <c r="AY39" s="569"/>
      <c r="AZ39" s="562"/>
      <c r="BA39" s="562"/>
      <c r="BB39" s="562"/>
      <c r="BC39" s="563"/>
      <c r="BD39" s="31"/>
      <c r="BF39" s="35"/>
    </row>
    <row r="40" spans="1:58" ht="14.25" customHeight="1">
      <c r="A40" s="808"/>
      <c r="B40" s="809"/>
      <c r="C40" s="31"/>
      <c r="G40" s="32"/>
      <c r="H40" s="31"/>
      <c r="K40" s="32"/>
      <c r="L40" s="31"/>
      <c r="P40" s="32"/>
      <c r="Q40" s="31"/>
      <c r="V40" s="32"/>
      <c r="W40" s="31" t="s">
        <v>155</v>
      </c>
      <c r="X40" s="9" t="s">
        <v>824</v>
      </c>
      <c r="AM40" s="569" t="s">
        <v>551</v>
      </c>
      <c r="AN40" s="569"/>
      <c r="AO40" s="9" t="s">
        <v>618</v>
      </c>
      <c r="AP40" s="57"/>
      <c r="AQ40" s="57"/>
      <c r="AW40" s="32"/>
      <c r="AX40" s="568" t="s">
        <v>551</v>
      </c>
      <c r="AY40" s="569"/>
      <c r="AZ40" s="562"/>
      <c r="BA40" s="562"/>
      <c r="BB40" s="562"/>
      <c r="BC40" s="563"/>
      <c r="BD40" s="31"/>
      <c r="BF40" s="35"/>
    </row>
    <row r="41" spans="1:58" ht="14.25" customHeight="1">
      <c r="A41" s="808"/>
      <c r="B41" s="809"/>
      <c r="C41" s="31"/>
      <c r="G41" s="32"/>
      <c r="H41" s="31"/>
      <c r="K41" s="32"/>
      <c r="L41" s="31"/>
      <c r="P41" s="32"/>
      <c r="Q41" s="31"/>
      <c r="V41" s="32"/>
      <c r="W41" s="31"/>
      <c r="Y41" s="9" t="s">
        <v>848</v>
      </c>
      <c r="AB41" s="9" t="s">
        <v>849</v>
      </c>
      <c r="AC41" s="858"/>
      <c r="AD41" s="859"/>
      <c r="AE41" s="859"/>
      <c r="AF41" s="859"/>
      <c r="AG41" s="859"/>
      <c r="AH41" s="859"/>
      <c r="AI41" s="859"/>
      <c r="AJ41" s="859"/>
      <c r="AK41" s="859"/>
      <c r="AL41" s="859"/>
      <c r="AM41" s="859"/>
      <c r="AN41" s="859"/>
      <c r="AO41" s="859"/>
      <c r="AP41" s="859"/>
      <c r="AQ41" s="859"/>
      <c r="AR41" s="859"/>
      <c r="AS41" s="859"/>
      <c r="AT41" s="859"/>
      <c r="AU41" s="859"/>
      <c r="AV41" s="859"/>
      <c r="AW41" s="32" t="s">
        <v>850</v>
      </c>
      <c r="AX41" s="568" t="s">
        <v>551</v>
      </c>
      <c r="AY41" s="569"/>
      <c r="AZ41" s="1"/>
      <c r="BA41" s="1"/>
      <c r="BB41" s="1"/>
      <c r="BC41" s="4"/>
      <c r="BD41" s="31"/>
      <c r="BF41" s="35"/>
    </row>
    <row r="42" spans="1:58" ht="14.25" customHeight="1">
      <c r="A42" s="808"/>
      <c r="B42" s="809"/>
      <c r="C42" s="31"/>
      <c r="G42" s="32"/>
      <c r="H42" s="31"/>
      <c r="K42" s="32"/>
      <c r="L42" s="31"/>
      <c r="P42" s="32"/>
      <c r="Q42" s="31"/>
      <c r="V42" s="32"/>
      <c r="W42" s="31"/>
      <c r="X42" s="9" t="s">
        <v>221</v>
      </c>
      <c r="Y42" s="569" t="s">
        <v>551</v>
      </c>
      <c r="Z42" s="569"/>
      <c r="AA42" s="9" t="s">
        <v>815</v>
      </c>
      <c r="AE42" s="569" t="s">
        <v>551</v>
      </c>
      <c r="AF42" s="569"/>
      <c r="AG42" s="9" t="s">
        <v>684</v>
      </c>
      <c r="AJ42" s="569" t="s">
        <v>551</v>
      </c>
      <c r="AK42" s="569"/>
      <c r="AL42" s="9" t="s">
        <v>560</v>
      </c>
      <c r="AP42" s="880"/>
      <c r="AQ42" s="880"/>
      <c r="AR42" s="880"/>
      <c r="AS42" s="880"/>
      <c r="AT42" s="880"/>
      <c r="AU42" s="880"/>
      <c r="AV42" s="880"/>
      <c r="AW42" s="32" t="s">
        <v>567</v>
      </c>
      <c r="AX42" s="568" t="s">
        <v>551</v>
      </c>
      <c r="AY42" s="569"/>
      <c r="AZ42" s="562"/>
      <c r="BA42" s="562"/>
      <c r="BB42" s="562"/>
      <c r="BC42" s="563"/>
      <c r="BD42" s="42"/>
      <c r="BE42" s="43"/>
      <c r="BF42" s="52"/>
    </row>
    <row r="43" spans="1:58" ht="14.25" customHeight="1">
      <c r="A43" s="808"/>
      <c r="B43" s="809"/>
      <c r="C43" s="31"/>
      <c r="G43" s="32"/>
      <c r="H43" s="589"/>
      <c r="I43" s="767"/>
      <c r="J43" s="767"/>
      <c r="K43" s="768"/>
      <c r="L43" s="761" t="s">
        <v>1120</v>
      </c>
      <c r="M43" s="762"/>
      <c r="N43" s="762"/>
      <c r="O43" s="762"/>
      <c r="P43" s="763"/>
      <c r="Q43" s="761" t="s">
        <v>1133</v>
      </c>
      <c r="R43" s="762"/>
      <c r="S43" s="762"/>
      <c r="T43" s="762"/>
      <c r="U43" s="762"/>
      <c r="V43" s="763"/>
      <c r="W43" s="614" t="s">
        <v>551</v>
      </c>
      <c r="X43" s="613"/>
      <c r="Y43" s="205" t="s">
        <v>1134</v>
      </c>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614" t="s">
        <v>551</v>
      </c>
      <c r="AY43" s="613"/>
      <c r="AZ43" s="5" t="s">
        <v>1132</v>
      </c>
      <c r="BA43" s="5"/>
      <c r="BB43" s="5"/>
      <c r="BC43" s="6"/>
      <c r="BD43" s="31"/>
      <c r="BF43" s="35"/>
    </row>
    <row r="44" spans="1:58" ht="14.25" customHeight="1">
      <c r="A44" s="808"/>
      <c r="B44" s="809"/>
      <c r="C44" s="31"/>
      <c r="G44" s="32"/>
      <c r="H44" s="769"/>
      <c r="I44" s="770"/>
      <c r="J44" s="770"/>
      <c r="K44" s="771"/>
      <c r="L44" s="758" t="s">
        <v>1110</v>
      </c>
      <c r="M44" s="759"/>
      <c r="N44" s="759"/>
      <c r="O44" s="759"/>
      <c r="P44" s="760"/>
      <c r="Q44" s="31"/>
      <c r="V44" s="32"/>
      <c r="W44" s="31"/>
      <c r="Y44" s="208" t="s">
        <v>1135</v>
      </c>
      <c r="AX44" s="568" t="s">
        <v>551</v>
      </c>
      <c r="AY44" s="569"/>
      <c r="BA44" s="1"/>
      <c r="BB44" s="1"/>
      <c r="BC44" s="4"/>
      <c r="BD44" s="31"/>
      <c r="BF44" s="35"/>
    </row>
    <row r="45" spans="1:58" ht="14.25" customHeight="1">
      <c r="A45" s="808"/>
      <c r="B45" s="809"/>
      <c r="C45" s="31"/>
      <c r="G45" s="32"/>
      <c r="H45" s="863"/>
      <c r="I45" s="864"/>
      <c r="J45" s="864"/>
      <c r="K45" s="865"/>
      <c r="L45" s="860" t="s">
        <v>1111</v>
      </c>
      <c r="M45" s="861"/>
      <c r="N45" s="861"/>
      <c r="O45" s="861"/>
      <c r="P45" s="862"/>
      <c r="Q45" s="31"/>
      <c r="V45" s="32"/>
      <c r="W45" s="31"/>
      <c r="AX45" s="42"/>
      <c r="AY45" s="43"/>
      <c r="BB45" s="1"/>
      <c r="BC45" s="4"/>
      <c r="BD45" s="31"/>
      <c r="BF45" s="35"/>
    </row>
    <row r="46" spans="1:58" ht="14.25" customHeight="1">
      <c r="A46" s="808"/>
      <c r="B46" s="809"/>
      <c r="C46" s="586" t="s">
        <v>842</v>
      </c>
      <c r="D46" s="587"/>
      <c r="E46" s="587"/>
      <c r="F46" s="587"/>
      <c r="G46" s="588"/>
      <c r="H46" s="589"/>
      <c r="I46" s="853"/>
      <c r="J46" s="853"/>
      <c r="K46" s="854"/>
      <c r="L46" s="599" t="s">
        <v>826</v>
      </c>
      <c r="M46" s="600"/>
      <c r="N46" s="600"/>
      <c r="O46" s="600"/>
      <c r="P46" s="601"/>
      <c r="Q46" s="602" t="s">
        <v>827</v>
      </c>
      <c r="R46" s="600"/>
      <c r="S46" s="600"/>
      <c r="T46" s="600"/>
      <c r="U46" s="600"/>
      <c r="V46" s="601"/>
      <c r="W46" s="50" t="s">
        <v>308</v>
      </c>
      <c r="X46" s="46" t="s">
        <v>827</v>
      </c>
      <c r="Y46" s="46"/>
      <c r="Z46" s="46"/>
      <c r="AA46" s="46"/>
      <c r="AB46" s="46"/>
      <c r="AC46" s="46"/>
      <c r="AD46" s="46"/>
      <c r="AE46" s="46"/>
      <c r="AF46" s="46"/>
      <c r="AG46" s="46"/>
      <c r="AH46" s="46"/>
      <c r="AI46" s="46"/>
      <c r="AJ46" s="46"/>
      <c r="AK46" s="46"/>
      <c r="AL46" s="46" t="s">
        <v>240</v>
      </c>
      <c r="AM46" s="606"/>
      <c r="AN46" s="606"/>
      <c r="AO46" s="606"/>
      <c r="AP46" s="606"/>
      <c r="AQ46" s="606"/>
      <c r="AR46" s="606"/>
      <c r="AS46" s="46" t="s">
        <v>244</v>
      </c>
      <c r="AT46" s="46" t="s">
        <v>828</v>
      </c>
      <c r="AU46" s="46"/>
      <c r="AV46" s="46"/>
      <c r="AW46" s="47"/>
      <c r="AX46" s="614" t="s">
        <v>551</v>
      </c>
      <c r="AY46" s="613"/>
      <c r="AZ46" s="611" t="s">
        <v>833</v>
      </c>
      <c r="BA46" s="611"/>
      <c r="BB46" s="611"/>
      <c r="BC46" s="612"/>
      <c r="BD46" s="67" t="s">
        <v>194</v>
      </c>
      <c r="BE46" s="712" t="s">
        <v>584</v>
      </c>
      <c r="BF46" s="577"/>
    </row>
    <row r="47" spans="1:58" ht="14.25" customHeight="1">
      <c r="A47" s="808"/>
      <c r="B47" s="809"/>
      <c r="C47" s="581" t="s">
        <v>690</v>
      </c>
      <c r="D47" s="582"/>
      <c r="E47" s="582"/>
      <c r="F47" s="582"/>
      <c r="G47" s="583"/>
      <c r="H47" s="855"/>
      <c r="I47" s="856"/>
      <c r="J47" s="856"/>
      <c r="K47" s="857"/>
      <c r="L47" s="31"/>
      <c r="P47" s="32"/>
      <c r="Q47" s="31"/>
      <c r="V47" s="32"/>
      <c r="W47" s="31"/>
      <c r="X47" s="569" t="s">
        <v>551</v>
      </c>
      <c r="Y47" s="569"/>
      <c r="Z47" s="9" t="s">
        <v>829</v>
      </c>
      <c r="AW47" s="32"/>
      <c r="AX47" s="568" t="s">
        <v>551</v>
      </c>
      <c r="AY47" s="569"/>
      <c r="AZ47" s="562"/>
      <c r="BA47" s="562"/>
      <c r="BB47" s="562"/>
      <c r="BC47" s="563"/>
      <c r="BD47" s="26" t="s">
        <v>172</v>
      </c>
      <c r="BE47" s="584" t="s">
        <v>585</v>
      </c>
      <c r="BF47" s="585"/>
    </row>
    <row r="48" spans="1:58" ht="14.25" customHeight="1">
      <c r="A48" s="808"/>
      <c r="B48" s="809"/>
      <c r="C48" s="619" t="s">
        <v>825</v>
      </c>
      <c r="D48" s="620"/>
      <c r="E48" s="620"/>
      <c r="F48" s="620"/>
      <c r="G48" s="621"/>
      <c r="H48" s="855"/>
      <c r="I48" s="856"/>
      <c r="J48" s="856"/>
      <c r="K48" s="857"/>
      <c r="L48" s="31"/>
      <c r="P48" s="32"/>
      <c r="Q48" s="31"/>
      <c r="V48" s="32"/>
      <c r="W48" s="31"/>
      <c r="Y48" s="9" t="s">
        <v>237</v>
      </c>
      <c r="Z48" s="9" t="s">
        <v>830</v>
      </c>
      <c r="AL48" s="9" t="s">
        <v>342</v>
      </c>
      <c r="AM48" s="605"/>
      <c r="AN48" s="605"/>
      <c r="AO48" s="605"/>
      <c r="AP48" s="605"/>
      <c r="AQ48" s="605"/>
      <c r="AR48" s="605"/>
      <c r="AS48" s="9" t="s">
        <v>343</v>
      </c>
      <c r="AT48" s="9" t="s">
        <v>828</v>
      </c>
      <c r="AW48" s="32"/>
      <c r="AX48" s="568" t="s">
        <v>551</v>
      </c>
      <c r="AY48" s="569"/>
      <c r="AZ48" s="562"/>
      <c r="BA48" s="562"/>
      <c r="BB48" s="562"/>
      <c r="BC48" s="563"/>
      <c r="BD48" s="31"/>
      <c r="BF48" s="35"/>
    </row>
    <row r="49" spans="1:58" ht="14.25" customHeight="1">
      <c r="A49" s="808"/>
      <c r="B49" s="809"/>
      <c r="C49" s="31"/>
      <c r="G49" s="32"/>
      <c r="H49" s="855"/>
      <c r="I49" s="856"/>
      <c r="J49" s="856"/>
      <c r="K49" s="857"/>
      <c r="L49" s="31"/>
      <c r="P49" s="32"/>
      <c r="Q49" s="31"/>
      <c r="V49" s="32"/>
      <c r="W49" s="31"/>
      <c r="Y49" s="9" t="s">
        <v>203</v>
      </c>
      <c r="Z49" s="9" t="s">
        <v>831</v>
      </c>
      <c r="AW49" s="32"/>
      <c r="AX49" s="568" t="s">
        <v>551</v>
      </c>
      <c r="AY49" s="569"/>
      <c r="AZ49" s="562"/>
      <c r="BA49" s="562"/>
      <c r="BB49" s="562"/>
      <c r="BC49" s="563"/>
      <c r="BD49" s="31"/>
      <c r="BF49" s="35"/>
    </row>
    <row r="50" spans="1:58" ht="14.25" customHeight="1">
      <c r="A50" s="808"/>
      <c r="B50" s="809"/>
      <c r="C50" s="31"/>
      <c r="G50" s="32"/>
      <c r="H50" s="855"/>
      <c r="I50" s="856"/>
      <c r="J50" s="856"/>
      <c r="K50" s="857"/>
      <c r="L50" s="31"/>
      <c r="P50" s="32"/>
      <c r="Q50" s="42"/>
      <c r="R50" s="43"/>
      <c r="S50" s="43"/>
      <c r="T50" s="43"/>
      <c r="U50" s="43"/>
      <c r="V50" s="44"/>
      <c r="W50" s="42"/>
      <c r="X50" s="43"/>
      <c r="Y50" s="43" t="s">
        <v>342</v>
      </c>
      <c r="Z50" s="704" t="s">
        <v>551</v>
      </c>
      <c r="AA50" s="704"/>
      <c r="AB50" s="43" t="s">
        <v>344</v>
      </c>
      <c r="AC50" s="43"/>
      <c r="AD50" s="704" t="s">
        <v>551</v>
      </c>
      <c r="AE50" s="704"/>
      <c r="AF50" s="43" t="s">
        <v>832</v>
      </c>
      <c r="AG50" s="43"/>
      <c r="AH50" s="43"/>
      <c r="AI50" s="43"/>
      <c r="AJ50" s="43"/>
      <c r="AK50" s="704" t="s">
        <v>551</v>
      </c>
      <c r="AL50" s="704"/>
      <c r="AM50" s="43" t="s">
        <v>560</v>
      </c>
      <c r="AN50" s="43"/>
      <c r="AO50" s="43"/>
      <c r="AP50" s="43"/>
      <c r="AQ50" s="850"/>
      <c r="AR50" s="851"/>
      <c r="AS50" s="851"/>
      <c r="AT50" s="851"/>
      <c r="AU50" s="851"/>
      <c r="AV50" s="851"/>
      <c r="AW50" s="44" t="s">
        <v>567</v>
      </c>
      <c r="AX50" s="703" t="s">
        <v>551</v>
      </c>
      <c r="AY50" s="704"/>
      <c r="AZ50" s="745"/>
      <c r="BA50" s="745"/>
      <c r="BB50" s="745"/>
      <c r="BC50" s="746"/>
      <c r="BD50" s="42"/>
      <c r="BE50" s="43"/>
      <c r="BF50" s="52"/>
    </row>
    <row r="51" spans="1:58" ht="14.25" customHeight="1">
      <c r="A51" s="808"/>
      <c r="B51" s="809"/>
      <c r="C51" s="31"/>
      <c r="G51" s="32"/>
      <c r="H51" s="855"/>
      <c r="I51" s="856"/>
      <c r="J51" s="856"/>
      <c r="K51" s="857"/>
      <c r="L51" s="31"/>
      <c r="P51" s="32"/>
      <c r="Q51" s="581" t="s">
        <v>834</v>
      </c>
      <c r="R51" s="579"/>
      <c r="S51" s="579"/>
      <c r="T51" s="579"/>
      <c r="U51" s="579"/>
      <c r="V51" s="580"/>
      <c r="W51" s="31" t="s">
        <v>237</v>
      </c>
      <c r="X51" s="9" t="s">
        <v>853</v>
      </c>
      <c r="AW51" s="32"/>
      <c r="AX51" s="568" t="s">
        <v>551</v>
      </c>
      <c r="AY51" s="569"/>
      <c r="AZ51" s="562"/>
      <c r="BA51" s="562"/>
      <c r="BB51" s="562"/>
      <c r="BC51" s="563"/>
      <c r="BD51" s="26" t="s">
        <v>345</v>
      </c>
      <c r="BE51" s="584" t="s">
        <v>584</v>
      </c>
      <c r="BF51" s="585"/>
    </row>
    <row r="52" spans="1:58" ht="14.25" customHeight="1">
      <c r="A52" s="808"/>
      <c r="B52" s="809"/>
      <c r="C52" s="31"/>
      <c r="G52" s="32"/>
      <c r="H52" s="855"/>
      <c r="I52" s="856"/>
      <c r="J52" s="856"/>
      <c r="K52" s="857"/>
      <c r="L52" s="31"/>
      <c r="P52" s="32"/>
      <c r="Q52" s="581" t="s">
        <v>835</v>
      </c>
      <c r="R52" s="579"/>
      <c r="S52" s="579"/>
      <c r="T52" s="579"/>
      <c r="U52" s="579"/>
      <c r="V52" s="580"/>
      <c r="W52" s="31"/>
      <c r="X52" s="569" t="s">
        <v>551</v>
      </c>
      <c r="Y52" s="569"/>
      <c r="Z52" s="9" t="s">
        <v>854</v>
      </c>
      <c r="AB52" s="9" t="s">
        <v>157</v>
      </c>
      <c r="AC52" s="569" t="s">
        <v>551</v>
      </c>
      <c r="AD52" s="569"/>
      <c r="AE52" s="9" t="s">
        <v>855</v>
      </c>
      <c r="AG52" s="569" t="s">
        <v>551</v>
      </c>
      <c r="AH52" s="569"/>
      <c r="AI52" s="9" t="s">
        <v>856</v>
      </c>
      <c r="AK52" s="9" t="s">
        <v>192</v>
      </c>
      <c r="AW52" s="32"/>
      <c r="AX52" s="568" t="s">
        <v>551</v>
      </c>
      <c r="AY52" s="569"/>
      <c r="AZ52" s="562"/>
      <c r="BA52" s="562"/>
      <c r="BB52" s="562"/>
      <c r="BC52" s="563"/>
      <c r="BD52" s="26" t="s">
        <v>194</v>
      </c>
      <c r="BE52" s="584" t="s">
        <v>585</v>
      </c>
      <c r="BF52" s="585"/>
    </row>
    <row r="53" spans="1:58" ht="14.25" customHeight="1">
      <c r="A53" s="808"/>
      <c r="B53" s="809"/>
      <c r="C53" s="21" t="s">
        <v>26</v>
      </c>
      <c r="G53" s="64" t="s">
        <v>27</v>
      </c>
      <c r="H53" s="855"/>
      <c r="I53" s="856"/>
      <c r="J53" s="856"/>
      <c r="K53" s="857"/>
      <c r="L53" s="31"/>
      <c r="P53" s="32"/>
      <c r="Q53" s="581" t="s">
        <v>836</v>
      </c>
      <c r="R53" s="579"/>
      <c r="S53" s="579"/>
      <c r="T53" s="579"/>
      <c r="U53" s="579"/>
      <c r="V53" s="580"/>
      <c r="W53" s="31"/>
      <c r="X53" s="569" t="s">
        <v>551</v>
      </c>
      <c r="Y53" s="569"/>
      <c r="Z53" s="9" t="s">
        <v>572</v>
      </c>
      <c r="AW53" s="32"/>
      <c r="AX53" s="568" t="s">
        <v>551</v>
      </c>
      <c r="AY53" s="569"/>
      <c r="AZ53" s="562"/>
      <c r="BA53" s="562"/>
      <c r="BB53" s="562"/>
      <c r="BC53" s="563"/>
      <c r="BD53" s="31"/>
      <c r="BF53" s="35"/>
    </row>
    <row r="54" spans="1:58" ht="14.25" customHeight="1">
      <c r="A54" s="196"/>
      <c r="B54" s="95"/>
      <c r="C54" s="31"/>
      <c r="G54" s="32"/>
      <c r="H54" s="589"/>
      <c r="I54" s="767"/>
      <c r="J54" s="767"/>
      <c r="K54" s="768"/>
      <c r="L54" s="761" t="s">
        <v>1120</v>
      </c>
      <c r="M54" s="762"/>
      <c r="N54" s="762"/>
      <c r="O54" s="762"/>
      <c r="P54" s="763"/>
      <c r="Q54" s="761" t="s">
        <v>1136</v>
      </c>
      <c r="R54" s="762"/>
      <c r="S54" s="762"/>
      <c r="T54" s="762"/>
      <c r="U54" s="762"/>
      <c r="V54" s="763"/>
      <c r="W54" s="614" t="s">
        <v>551</v>
      </c>
      <c r="X54" s="613"/>
      <c r="Y54" s="205" t="s">
        <v>1137</v>
      </c>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7"/>
      <c r="AX54" s="614" t="s">
        <v>551</v>
      </c>
      <c r="AY54" s="613"/>
      <c r="AZ54" s="46" t="s">
        <v>1138</v>
      </c>
      <c r="BA54" s="46"/>
      <c r="BB54" s="46"/>
      <c r="BC54" s="47"/>
      <c r="BD54" s="51"/>
      <c r="BE54" s="46"/>
      <c r="BF54" s="192"/>
    </row>
    <row r="55" spans="1:58" ht="14.25" customHeight="1">
      <c r="A55" s="196"/>
      <c r="B55" s="95"/>
      <c r="C55" s="31"/>
      <c r="G55" s="32"/>
      <c r="H55" s="769"/>
      <c r="I55" s="770"/>
      <c r="J55" s="770"/>
      <c r="K55" s="771"/>
      <c r="L55" s="758" t="s">
        <v>1110</v>
      </c>
      <c r="M55" s="759"/>
      <c r="N55" s="759"/>
      <c r="O55" s="759"/>
      <c r="P55" s="760"/>
      <c r="W55" s="31"/>
      <c r="AW55" s="32"/>
      <c r="AX55" s="568" t="s">
        <v>551</v>
      </c>
      <c r="AY55" s="569"/>
      <c r="BC55" s="32"/>
      <c r="BD55" s="11"/>
      <c r="BF55" s="35"/>
    </row>
    <row r="56" spans="1:58" ht="14.25" customHeight="1" thickBot="1">
      <c r="A56" s="198"/>
      <c r="B56" s="199"/>
      <c r="C56" s="115"/>
      <c r="D56" s="116"/>
      <c r="E56" s="116"/>
      <c r="F56" s="116"/>
      <c r="G56" s="117"/>
      <c r="H56" s="772"/>
      <c r="I56" s="773"/>
      <c r="J56" s="773"/>
      <c r="K56" s="774"/>
      <c r="L56" s="818" t="s">
        <v>1111</v>
      </c>
      <c r="M56" s="819"/>
      <c r="N56" s="819"/>
      <c r="O56" s="819"/>
      <c r="P56" s="820"/>
      <c r="Q56" s="13"/>
      <c r="R56" s="13"/>
      <c r="S56" s="13"/>
      <c r="T56" s="13"/>
      <c r="U56" s="13"/>
      <c r="V56" s="13"/>
      <c r="W56" s="59"/>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60"/>
      <c r="AX56" s="59"/>
      <c r="AY56" s="13"/>
      <c r="AZ56" s="13"/>
      <c r="BA56" s="13"/>
      <c r="BB56" s="13"/>
      <c r="BC56" s="60"/>
      <c r="BD56" s="15"/>
      <c r="BE56" s="13"/>
      <c r="BF56" s="16"/>
    </row>
    <row r="57" spans="1:58" ht="14.25" customHeight="1">
      <c r="A57" s="95"/>
      <c r="B57" s="95"/>
      <c r="BD57" s="11"/>
    </row>
    <row r="58" spans="1:58" ht="14.25" customHeight="1">
      <c r="A58" s="95"/>
      <c r="B58" s="95"/>
      <c r="BD58" s="11"/>
    </row>
    <row r="59" spans="1:58" ht="14.25" customHeight="1">
      <c r="A59" s="95"/>
      <c r="B59" s="95"/>
      <c r="BD59" s="11"/>
    </row>
    <row r="60" spans="1:58" ht="14.25" customHeight="1">
      <c r="A60" s="95"/>
      <c r="B60" s="95"/>
      <c r="BD60" s="11"/>
    </row>
    <row r="61" spans="1:58" ht="14.25" customHeight="1">
      <c r="A61" s="95"/>
      <c r="B61" s="95"/>
      <c r="BD61" s="11"/>
    </row>
    <row r="62" spans="1:58" ht="14.25" customHeight="1">
      <c r="A62" s="95"/>
      <c r="B62" s="95"/>
      <c r="BD62" s="11"/>
    </row>
    <row r="63" spans="1:58" ht="14.25" customHeight="1">
      <c r="BD63" s="11"/>
    </row>
    <row r="64" spans="1:58" ht="14.25" customHeight="1">
      <c r="BD64" s="11"/>
    </row>
    <row r="65" spans="56:56" ht="14.25" customHeight="1">
      <c r="BD65" s="11"/>
    </row>
    <row r="66" spans="56:56" ht="14.25" customHeight="1">
      <c r="BD66" s="11"/>
    </row>
    <row r="67" spans="56:56" ht="15.75" customHeight="1">
      <c r="BD67" s="11"/>
    </row>
  </sheetData>
  <sheetProtection sheet="1" objects="1" scenarios="1"/>
  <mergeCells count="257">
    <mergeCell ref="BE51:BF51"/>
    <mergeCell ref="BE52:BF52"/>
    <mergeCell ref="AX51:AY51"/>
    <mergeCell ref="AZ51:BC51"/>
    <mergeCell ref="AZ52:BC52"/>
    <mergeCell ref="AX52:AY52"/>
    <mergeCell ref="X52:Y52"/>
    <mergeCell ref="X53:Y53"/>
    <mergeCell ref="AC52:AD52"/>
    <mergeCell ref="AG52:AH52"/>
    <mergeCell ref="AZ53:BC53"/>
    <mergeCell ref="AX10:AY10"/>
    <mergeCell ref="AF10:AG10"/>
    <mergeCell ref="AF11:AG11"/>
    <mergeCell ref="AX11:AY11"/>
    <mergeCell ref="AX19:AY19"/>
    <mergeCell ref="AX16:AY16"/>
    <mergeCell ref="BE46:BF46"/>
    <mergeCell ref="AX47:AY47"/>
    <mergeCell ref="AZ47:BC47"/>
    <mergeCell ref="BE47:BF47"/>
    <mergeCell ref="AX46:AY46"/>
    <mergeCell ref="AE42:AF42"/>
    <mergeCell ref="AJ42:AK42"/>
    <mergeCell ref="AP42:AV42"/>
    <mergeCell ref="AZ46:BC46"/>
    <mergeCell ref="AP36:AV36"/>
    <mergeCell ref="AX38:AY38"/>
    <mergeCell ref="AX41:AY41"/>
    <mergeCell ref="AM37:AN37"/>
    <mergeCell ref="AC38:AV38"/>
    <mergeCell ref="AM40:AN40"/>
    <mergeCell ref="AC41:AV41"/>
    <mergeCell ref="AJ39:AK39"/>
    <mergeCell ref="AP39:AV39"/>
    <mergeCell ref="A6:B7"/>
    <mergeCell ref="C6:G7"/>
    <mergeCell ref="H6:K7"/>
    <mergeCell ref="L6:P7"/>
    <mergeCell ref="C9:G9"/>
    <mergeCell ref="C10:G10"/>
    <mergeCell ref="AF8:AG8"/>
    <mergeCell ref="W7:AW7"/>
    <mergeCell ref="Q10:V10"/>
    <mergeCell ref="AF9:AG9"/>
    <mergeCell ref="AT9:AU9"/>
    <mergeCell ref="AT8:AU8"/>
    <mergeCell ref="AP8:AQ8"/>
    <mergeCell ref="AP10:AQ10"/>
    <mergeCell ref="AT10:AU10"/>
    <mergeCell ref="A8:B53"/>
    <mergeCell ref="AP11:AQ11"/>
    <mergeCell ref="AT11:AU11"/>
    <mergeCell ref="AP12:AQ12"/>
    <mergeCell ref="AE27:AV27"/>
    <mergeCell ref="AF12:AG12"/>
    <mergeCell ref="AK19:AL19"/>
    <mergeCell ref="Y42:Z42"/>
    <mergeCell ref="AJ36:AK36"/>
    <mergeCell ref="BD6:BF7"/>
    <mergeCell ref="L8:P8"/>
    <mergeCell ref="C8:G8"/>
    <mergeCell ref="H8:I8"/>
    <mergeCell ref="BE8:BF8"/>
    <mergeCell ref="Q6:BC6"/>
    <mergeCell ref="AX7:BC7"/>
    <mergeCell ref="AX8:AY8"/>
    <mergeCell ref="AZ8:BC8"/>
    <mergeCell ref="Q7:V7"/>
    <mergeCell ref="Q8:V8"/>
    <mergeCell ref="Q12:V12"/>
    <mergeCell ref="AB12:AC12"/>
    <mergeCell ref="J8:K8"/>
    <mergeCell ref="J9:K9"/>
    <mergeCell ref="AB8:AC8"/>
    <mergeCell ref="AB9:AC9"/>
    <mergeCell ref="Q11:V11"/>
    <mergeCell ref="AB10:AC10"/>
    <mergeCell ref="AB11:AC11"/>
    <mergeCell ref="Q9:V9"/>
    <mergeCell ref="AP9:AQ9"/>
    <mergeCell ref="BE9:BF9"/>
    <mergeCell ref="AT13:AU13"/>
    <mergeCell ref="BE23:BF23"/>
    <mergeCell ref="BE10:BF10"/>
    <mergeCell ref="BE11:BF11"/>
    <mergeCell ref="AT12:AU12"/>
    <mergeCell ref="AP13:AQ13"/>
    <mergeCell ref="AZ9:BC9"/>
    <mergeCell ref="AX18:AY18"/>
    <mergeCell ref="AX17:AY17"/>
    <mergeCell ref="AX15:AY15"/>
    <mergeCell ref="AX14:AY14"/>
    <mergeCell ref="AZ15:BC15"/>
    <mergeCell ref="AZ23:BC23"/>
    <mergeCell ref="AZ14:BC14"/>
    <mergeCell ref="AZ10:BC10"/>
    <mergeCell ref="AZ13:BC13"/>
    <mergeCell ref="AZ12:BC12"/>
    <mergeCell ref="AZ11:BC11"/>
    <mergeCell ref="AX9:AY9"/>
    <mergeCell ref="AX20:AY20"/>
    <mergeCell ref="AX12:AY12"/>
    <mergeCell ref="AX21:AY21"/>
    <mergeCell ref="X17:Y17"/>
    <mergeCell ref="X18:Y18"/>
    <mergeCell ref="X21:Y21"/>
    <mergeCell ref="AE23:AF23"/>
    <mergeCell ref="AE19:AF19"/>
    <mergeCell ref="X22:Y22"/>
    <mergeCell ref="X19:Y19"/>
    <mergeCell ref="Q13:V13"/>
    <mergeCell ref="Q14:V14"/>
    <mergeCell ref="Q16:V16"/>
    <mergeCell ref="W14:X14"/>
    <mergeCell ref="AB13:AC13"/>
    <mergeCell ref="AF13:AG13"/>
    <mergeCell ref="C11:G11"/>
    <mergeCell ref="H10:I10"/>
    <mergeCell ref="C46:G46"/>
    <mergeCell ref="J10:K10"/>
    <mergeCell ref="H9:I9"/>
    <mergeCell ref="L28:P28"/>
    <mergeCell ref="L27:P27"/>
    <mergeCell ref="L26:P26"/>
    <mergeCell ref="L16:P16"/>
    <mergeCell ref="L12:P12"/>
    <mergeCell ref="L23:P23"/>
    <mergeCell ref="L24:P24"/>
    <mergeCell ref="L45:P45"/>
    <mergeCell ref="L44:P44"/>
    <mergeCell ref="L43:P43"/>
    <mergeCell ref="H43:K45"/>
    <mergeCell ref="Q28:V28"/>
    <mergeCell ref="L17:P17"/>
    <mergeCell ref="Q17:V17"/>
    <mergeCell ref="L25:P25"/>
    <mergeCell ref="Q25:V25"/>
    <mergeCell ref="Q23:V23"/>
    <mergeCell ref="Q24:V24"/>
    <mergeCell ref="BE12:BF12"/>
    <mergeCell ref="BE13:BF13"/>
    <mergeCell ref="AX13:AY13"/>
    <mergeCell ref="AC26:AD26"/>
    <mergeCell ref="AX25:AY25"/>
    <mergeCell ref="AE22:AF22"/>
    <mergeCell ref="AK22:AL22"/>
    <mergeCell ref="AC25:AD25"/>
    <mergeCell ref="AM23:AN23"/>
    <mergeCell ref="AX23:AY23"/>
    <mergeCell ref="AX24:AY24"/>
    <mergeCell ref="AE24:AV24"/>
    <mergeCell ref="AX22:AY22"/>
    <mergeCell ref="AZ26:BC26"/>
    <mergeCell ref="AZ27:BC27"/>
    <mergeCell ref="AZ16:BC16"/>
    <mergeCell ref="AZ17:BC17"/>
    <mergeCell ref="AX31:AY31"/>
    <mergeCell ref="AX32:AY32"/>
    <mergeCell ref="AP29:AV29"/>
    <mergeCell ref="AX28:AY28"/>
    <mergeCell ref="AZ28:BC28"/>
    <mergeCell ref="BE28:BF28"/>
    <mergeCell ref="AX29:AY29"/>
    <mergeCell ref="BE16:BF16"/>
    <mergeCell ref="BE17:BF17"/>
    <mergeCell ref="BE29:BF29"/>
    <mergeCell ref="AP31:AV31"/>
    <mergeCell ref="AZ18:BC18"/>
    <mergeCell ref="AZ19:BC19"/>
    <mergeCell ref="AZ20:BC20"/>
    <mergeCell ref="AZ21:BC21"/>
    <mergeCell ref="AZ22:BC22"/>
    <mergeCell ref="AZ25:BC25"/>
    <mergeCell ref="BE24:BF24"/>
    <mergeCell ref="AZ24:BC24"/>
    <mergeCell ref="AX27:AY27"/>
    <mergeCell ref="AX26:AY26"/>
    <mergeCell ref="Y29:Z29"/>
    <mergeCell ref="AE29:AF29"/>
    <mergeCell ref="Q29:V29"/>
    <mergeCell ref="AE39:AF39"/>
    <mergeCell ref="Y31:Z31"/>
    <mergeCell ref="AE36:AF36"/>
    <mergeCell ref="Y39:Z39"/>
    <mergeCell ref="Y33:Z33"/>
    <mergeCell ref="Y36:Z36"/>
    <mergeCell ref="AE33:AF33"/>
    <mergeCell ref="AC35:AV35"/>
    <mergeCell ref="AE31:AF31"/>
    <mergeCell ref="AJ31:AK31"/>
    <mergeCell ref="C47:G47"/>
    <mergeCell ref="L46:P46"/>
    <mergeCell ref="H46:K53"/>
    <mergeCell ref="C48:G48"/>
    <mergeCell ref="AX50:AY50"/>
    <mergeCell ref="Q46:V46"/>
    <mergeCell ref="X47:Y47"/>
    <mergeCell ref="AM46:AR46"/>
    <mergeCell ref="AM48:AR48"/>
    <mergeCell ref="AK50:AL50"/>
    <mergeCell ref="AQ50:AV50"/>
    <mergeCell ref="Z50:AA50"/>
    <mergeCell ref="AD50:AE50"/>
    <mergeCell ref="Q51:V51"/>
    <mergeCell ref="AX53:AY53"/>
    <mergeCell ref="AX49:AY49"/>
    <mergeCell ref="AZ37:BC37"/>
    <mergeCell ref="AZ39:BC39"/>
    <mergeCell ref="AX40:AY40"/>
    <mergeCell ref="AZ50:BC50"/>
    <mergeCell ref="AX48:AY48"/>
    <mergeCell ref="AX39:AY39"/>
    <mergeCell ref="AZ40:BC40"/>
    <mergeCell ref="AZ42:BC42"/>
    <mergeCell ref="AZ48:BC48"/>
    <mergeCell ref="AX42:AY42"/>
    <mergeCell ref="AX37:AY37"/>
    <mergeCell ref="AZ49:BC49"/>
    <mergeCell ref="BD1:BF1"/>
    <mergeCell ref="AD1:BC1"/>
    <mergeCell ref="AD2:AH2"/>
    <mergeCell ref="AI2:BF2"/>
    <mergeCell ref="AD4:AH4"/>
    <mergeCell ref="AI4:BF4"/>
    <mergeCell ref="AD3:AH3"/>
    <mergeCell ref="AI3:BF3"/>
    <mergeCell ref="AZ36:BC36"/>
    <mergeCell ref="AX36:AY36"/>
    <mergeCell ref="AP33:AV33"/>
    <mergeCell ref="AX30:AY30"/>
    <mergeCell ref="AZ30:BC30"/>
    <mergeCell ref="AZ31:BC31"/>
    <mergeCell ref="AZ32:BC32"/>
    <mergeCell ref="AZ33:BC33"/>
    <mergeCell ref="AZ29:BC29"/>
    <mergeCell ref="AJ33:AK33"/>
    <mergeCell ref="AX35:AY35"/>
    <mergeCell ref="AM34:AN34"/>
    <mergeCell ref="AJ29:AK29"/>
    <mergeCell ref="AX33:AY33"/>
    <mergeCell ref="AX34:AY34"/>
    <mergeCell ref="AZ34:BC34"/>
    <mergeCell ref="H54:K56"/>
    <mergeCell ref="Q43:V43"/>
    <mergeCell ref="W43:X43"/>
    <mergeCell ref="AX43:AY43"/>
    <mergeCell ref="AX44:AY44"/>
    <mergeCell ref="L56:P56"/>
    <mergeCell ref="L55:P55"/>
    <mergeCell ref="L54:P54"/>
    <mergeCell ref="Q54:V54"/>
    <mergeCell ref="W54:X54"/>
    <mergeCell ref="AX54:AY54"/>
    <mergeCell ref="AX55:AY55"/>
    <mergeCell ref="Q52:V52"/>
    <mergeCell ref="Q53:V53"/>
  </mergeCells>
  <phoneticPr fontId="1"/>
  <dataValidations count="3">
    <dataValidation type="list" allowBlank="1" showInputMessage="1" showErrorMessage="1" sqref="AD50:AE50 AG52:AH52 AC52:AD52 X52:Y53 Z50:AA50 X47:Y47 X17:Y19 AE19:AF19 AK19:AL19 X21:Y22 AK22:AL22 AK50:AL50 AC25:AD26 AM23:AN23 AE22:AF23 H8:I10 AP8:AQ13 AT8:AU13 AB8:AC13 AM34:AN34 W14:X14 C28:D28 Y29:Z29 AE29:AF29 AJ29:AK29 Y31:Z31 AE31:AF31 AJ31:AK31 Y33:Z33 AE33:AF33 AJ33:AK33 Y36:Z36 AE36:AF36 AJ36:AK36 Y39:Z39 AE39:AF39 AJ39:AK39 AE42:AF42 AJ42:AK42 W54:X54 L15 C53 AF8:AG13 C13 AM40:AN40 AM37:AN37 W43:X43 Y42:Z42 AX8:AX44 AX46:AX55" xr:uid="{00000000-0002-0000-0700-000000000000}">
      <formula1>"□,■"</formula1>
    </dataValidation>
    <dataValidation type="list" allowBlank="1" showInputMessage="1" showErrorMessage="1" sqref="AN16:AP16" xr:uid="{00000000-0002-0000-0700-000001000000}">
      <formula1>"1.0,1.25,1.5"</formula1>
    </dataValidation>
    <dataValidation allowBlank="1" showInputMessage="1" sqref="AH8:AJ13 AR8:AS13 AV8:AW13 AD8:AE13" xr:uid="{00000000-0002-0000-0700-000002000000}"/>
  </dataValidations>
  <pageMargins left="0.59055118110236227" right="0.31496062992125984" top="0.39370078740157483" bottom="0.39370078740157483" header="0.23622047244094491" footer="0.23622047244094491"/>
  <pageSetup paperSize="9" scale="99" orientation="portrait" blackAndWhite="1" verticalDpi="1200" r:id="rId1"/>
  <headerFooter alignWithMargins="0">
    <oddHeader>&amp;R&amp;X鉄筋コンクリート造</oddHeader>
    <oddFooter>&amp;L&amp;9 20251201&amp;R&amp;9株式会社技研</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L38"/>
  <sheetViews>
    <sheetView showZeros="0" view="pageBreakPreview" zoomScaleNormal="100" zoomScaleSheetLayoutView="100" workbookViewId="0">
      <selection activeCell="BG1" sqref="BG1"/>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61" ht="15" customHeight="1">
      <c r="A1" s="8" t="s">
        <v>626</v>
      </c>
      <c r="AD1" s="676" t="s">
        <v>1238</v>
      </c>
      <c r="AE1" s="677"/>
      <c r="AF1" s="677"/>
      <c r="AG1" s="677"/>
      <c r="AH1" s="677"/>
      <c r="AI1" s="677"/>
      <c r="AJ1" s="677"/>
      <c r="AK1" s="677"/>
      <c r="AL1" s="677"/>
      <c r="AM1" s="677"/>
      <c r="AN1" s="677"/>
      <c r="AO1" s="677"/>
      <c r="AP1" s="677"/>
      <c r="AQ1" s="677"/>
      <c r="AR1" s="677"/>
      <c r="AS1" s="677"/>
      <c r="AT1" s="677"/>
      <c r="AU1" s="677"/>
      <c r="AV1" s="677"/>
      <c r="AW1" s="677"/>
      <c r="AX1" s="677"/>
      <c r="AY1" s="677"/>
      <c r="AZ1" s="677"/>
      <c r="BA1" s="677"/>
      <c r="BB1" s="677"/>
      <c r="BC1" s="677"/>
      <c r="BD1" s="830" t="s">
        <v>103</v>
      </c>
      <c r="BE1" s="677"/>
      <c r="BF1" s="677"/>
    </row>
    <row r="2" spans="1:61" ht="15" customHeight="1">
      <c r="A2" s="8" t="s">
        <v>710</v>
      </c>
      <c r="AD2" s="830" t="s">
        <v>99</v>
      </c>
      <c r="AE2" s="677"/>
      <c r="AF2" s="677"/>
      <c r="AG2" s="677"/>
      <c r="AH2" s="677"/>
      <c r="AI2" s="828"/>
      <c r="AJ2" s="829"/>
      <c r="AK2" s="829"/>
      <c r="AL2" s="829"/>
      <c r="AM2" s="829"/>
      <c r="AN2" s="829"/>
      <c r="AO2" s="829"/>
      <c r="AP2" s="829"/>
      <c r="AQ2" s="829"/>
      <c r="AR2" s="829"/>
      <c r="AS2" s="829"/>
      <c r="AT2" s="829"/>
      <c r="AU2" s="829"/>
      <c r="AV2" s="829"/>
      <c r="AW2" s="829"/>
      <c r="AX2" s="829"/>
      <c r="AY2" s="829"/>
      <c r="AZ2" s="829"/>
      <c r="BA2" s="829"/>
      <c r="BB2" s="829"/>
      <c r="BC2" s="829"/>
      <c r="BD2" s="829"/>
      <c r="BE2" s="829"/>
      <c r="BF2" s="829"/>
    </row>
    <row r="3" spans="1:61" ht="15" customHeight="1">
      <c r="A3" s="8"/>
      <c r="AD3" s="830" t="s">
        <v>100</v>
      </c>
      <c r="AE3" s="677"/>
      <c r="AF3" s="677"/>
      <c r="AG3" s="677"/>
      <c r="AH3" s="677"/>
      <c r="AI3" s="828"/>
      <c r="AJ3" s="829"/>
      <c r="AK3" s="829"/>
      <c r="AL3" s="829"/>
      <c r="AM3" s="829"/>
      <c r="AN3" s="829"/>
      <c r="AO3" s="829"/>
      <c r="AP3" s="829"/>
      <c r="AQ3" s="829"/>
      <c r="AR3" s="829"/>
      <c r="AS3" s="829"/>
      <c r="AT3" s="829"/>
      <c r="AU3" s="829"/>
      <c r="AV3" s="829"/>
      <c r="AW3" s="829"/>
      <c r="AX3" s="829"/>
      <c r="AY3" s="829"/>
      <c r="AZ3" s="829"/>
      <c r="BA3" s="829"/>
      <c r="BB3" s="829"/>
      <c r="BC3" s="829"/>
      <c r="BD3" s="829"/>
      <c r="BE3" s="829"/>
      <c r="BF3" s="829"/>
    </row>
    <row r="4" spans="1:61" ht="15" customHeight="1">
      <c r="A4" s="8"/>
      <c r="AD4" s="830" t="s">
        <v>715</v>
      </c>
      <c r="AE4" s="677"/>
      <c r="AF4" s="677"/>
      <c r="AG4" s="677"/>
      <c r="AH4" s="677"/>
      <c r="AI4" s="828"/>
      <c r="AJ4" s="829"/>
      <c r="AK4" s="829"/>
      <c r="AL4" s="829"/>
      <c r="AM4" s="829"/>
      <c r="AN4" s="829"/>
      <c r="AO4" s="829"/>
      <c r="AP4" s="829"/>
      <c r="AQ4" s="829"/>
      <c r="AR4" s="829"/>
      <c r="AS4" s="829"/>
      <c r="AT4" s="829"/>
      <c r="AU4" s="829"/>
      <c r="AV4" s="829"/>
      <c r="AW4" s="829"/>
      <c r="AX4" s="829"/>
      <c r="AY4" s="829"/>
      <c r="AZ4" s="829"/>
      <c r="BA4" s="829"/>
      <c r="BB4" s="829"/>
      <c r="BC4" s="829"/>
      <c r="BD4" s="829"/>
      <c r="BE4" s="829"/>
      <c r="BF4" s="829"/>
    </row>
    <row r="5" spans="1:61" ht="14.25" customHeight="1" thickBot="1">
      <c r="A5" s="19"/>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5" t="s">
        <v>575</v>
      </c>
    </row>
    <row r="6" spans="1:61" ht="14.25" customHeight="1">
      <c r="A6" s="647"/>
      <c r="B6" s="648"/>
      <c r="C6" s="509" t="s">
        <v>548</v>
      </c>
      <c r="D6" s="651"/>
      <c r="E6" s="651"/>
      <c r="F6" s="651"/>
      <c r="G6" s="652"/>
      <c r="H6" s="656" t="s">
        <v>996</v>
      </c>
      <c r="I6" s="657"/>
      <c r="J6" s="657"/>
      <c r="K6" s="658"/>
      <c r="L6" s="662" t="s">
        <v>544</v>
      </c>
      <c r="M6" s="663"/>
      <c r="N6" s="663"/>
      <c r="O6" s="663"/>
      <c r="P6" s="664"/>
      <c r="Q6" s="680" t="s">
        <v>549</v>
      </c>
      <c r="R6" s="681"/>
      <c r="S6" s="681"/>
      <c r="T6" s="681"/>
      <c r="U6" s="681"/>
      <c r="V6" s="681"/>
      <c r="W6" s="681"/>
      <c r="X6" s="681"/>
      <c r="Y6" s="681"/>
      <c r="Z6" s="681"/>
      <c r="AA6" s="681"/>
      <c r="AB6" s="681"/>
      <c r="AC6" s="681"/>
      <c r="AD6" s="681"/>
      <c r="AE6" s="681"/>
      <c r="AF6" s="681"/>
      <c r="AG6" s="681"/>
      <c r="AH6" s="681"/>
      <c r="AI6" s="681"/>
      <c r="AJ6" s="681"/>
      <c r="AK6" s="681"/>
      <c r="AL6" s="681"/>
      <c r="AM6" s="681"/>
      <c r="AN6" s="681"/>
      <c r="AO6" s="681"/>
      <c r="AP6" s="681"/>
      <c r="AQ6" s="681"/>
      <c r="AR6" s="681"/>
      <c r="AS6" s="681"/>
      <c r="AT6" s="681"/>
      <c r="AU6" s="681"/>
      <c r="AV6" s="681"/>
      <c r="AW6" s="681"/>
      <c r="AX6" s="681"/>
      <c r="AY6" s="681"/>
      <c r="AZ6" s="681"/>
      <c r="BA6" s="681"/>
      <c r="BB6" s="681"/>
      <c r="BC6" s="682"/>
      <c r="BD6" s="521" t="s">
        <v>586</v>
      </c>
      <c r="BE6" s="688"/>
      <c r="BF6" s="689"/>
    </row>
    <row r="7" spans="1:61" ht="14.25" customHeight="1" thickBot="1">
      <c r="A7" s="649"/>
      <c r="B7" s="650"/>
      <c r="C7" s="653"/>
      <c r="D7" s="654"/>
      <c r="E7" s="654"/>
      <c r="F7" s="654"/>
      <c r="G7" s="655"/>
      <c r="H7" s="659"/>
      <c r="I7" s="660"/>
      <c r="J7" s="660"/>
      <c r="K7" s="661"/>
      <c r="L7" s="665"/>
      <c r="M7" s="666"/>
      <c r="N7" s="666"/>
      <c r="O7" s="666"/>
      <c r="P7" s="667"/>
      <c r="Q7" s="528" t="s">
        <v>545</v>
      </c>
      <c r="R7" s="678"/>
      <c r="S7" s="678"/>
      <c r="T7" s="678"/>
      <c r="U7" s="678"/>
      <c r="V7" s="679"/>
      <c r="W7" s="528" t="s">
        <v>546</v>
      </c>
      <c r="X7" s="678"/>
      <c r="Y7" s="678"/>
      <c r="Z7" s="678"/>
      <c r="AA7" s="678"/>
      <c r="AB7" s="678"/>
      <c r="AC7" s="678"/>
      <c r="AD7" s="678"/>
      <c r="AE7" s="678"/>
      <c r="AF7" s="678"/>
      <c r="AG7" s="678"/>
      <c r="AH7" s="678"/>
      <c r="AI7" s="678"/>
      <c r="AJ7" s="678"/>
      <c r="AK7" s="678"/>
      <c r="AL7" s="678"/>
      <c r="AM7" s="678"/>
      <c r="AN7" s="678"/>
      <c r="AO7" s="678"/>
      <c r="AP7" s="678"/>
      <c r="AQ7" s="678"/>
      <c r="AR7" s="678"/>
      <c r="AS7" s="678"/>
      <c r="AT7" s="678"/>
      <c r="AU7" s="678"/>
      <c r="AV7" s="678"/>
      <c r="AW7" s="679"/>
      <c r="AX7" s="528" t="s">
        <v>547</v>
      </c>
      <c r="AY7" s="678"/>
      <c r="AZ7" s="678"/>
      <c r="BA7" s="678"/>
      <c r="BB7" s="678"/>
      <c r="BC7" s="679"/>
      <c r="BD7" s="690"/>
      <c r="BE7" s="691"/>
      <c r="BF7" s="692"/>
    </row>
    <row r="8" spans="1:61" ht="14.25" customHeight="1">
      <c r="A8" s="907" t="s">
        <v>434</v>
      </c>
      <c r="B8" s="908"/>
      <c r="C8" s="668" t="s">
        <v>758</v>
      </c>
      <c r="D8" s="669"/>
      <c r="E8" s="669"/>
      <c r="F8" s="669"/>
      <c r="G8" s="670"/>
      <c r="H8" s="671" t="s">
        <v>551</v>
      </c>
      <c r="I8" s="672"/>
      <c r="J8" s="617">
        <v>7</v>
      </c>
      <c r="K8" s="617"/>
      <c r="L8" s="251" t="s">
        <v>1180</v>
      </c>
      <c r="M8" s="252"/>
      <c r="N8" s="252"/>
      <c r="O8" s="252"/>
      <c r="P8" s="252"/>
      <c r="Q8" s="211"/>
      <c r="R8" s="211"/>
      <c r="S8" s="211"/>
      <c r="T8" s="211"/>
      <c r="U8" s="211"/>
      <c r="V8" s="253"/>
      <c r="W8" s="672" t="s">
        <v>551</v>
      </c>
      <c r="X8" s="672"/>
      <c r="Y8" s="211" t="s">
        <v>1156</v>
      </c>
      <c r="Z8" s="212"/>
      <c r="AA8" s="212"/>
      <c r="AB8" s="212"/>
      <c r="AC8" s="212"/>
      <c r="AD8" s="212"/>
      <c r="AE8" s="212"/>
      <c r="AF8" s="212"/>
      <c r="AG8" s="212"/>
      <c r="AH8" s="10" t="s">
        <v>4</v>
      </c>
      <c r="AI8" s="672" t="s">
        <v>551</v>
      </c>
      <c r="AJ8" s="672"/>
      <c r="AK8" s="211" t="s">
        <v>1157</v>
      </c>
      <c r="AL8" s="203"/>
      <c r="AM8" s="10"/>
      <c r="AN8" s="10"/>
      <c r="AO8" s="203"/>
      <c r="AP8" s="672" t="s">
        <v>551</v>
      </c>
      <c r="AQ8" s="672"/>
      <c r="AR8" s="211" t="s">
        <v>1158</v>
      </c>
      <c r="AS8" s="154"/>
      <c r="AT8" s="155"/>
      <c r="AU8" s="155"/>
      <c r="AV8" s="155"/>
      <c r="AW8" s="141" t="s">
        <v>1159</v>
      </c>
      <c r="AX8" s="671" t="s">
        <v>551</v>
      </c>
      <c r="AY8" s="672"/>
      <c r="AZ8" s="683" t="s">
        <v>550</v>
      </c>
      <c r="BA8" s="683"/>
      <c r="BB8" s="683"/>
      <c r="BC8" s="684"/>
      <c r="BD8" s="142" t="s">
        <v>1008</v>
      </c>
      <c r="BE8" s="889" t="s">
        <v>584</v>
      </c>
      <c r="BF8" s="890"/>
    </row>
    <row r="9" spans="1:61" ht="14.25" customHeight="1">
      <c r="A9" s="909"/>
      <c r="B9" s="910"/>
      <c r="C9" s="903" t="s">
        <v>435</v>
      </c>
      <c r="D9" s="904"/>
      <c r="E9" s="904"/>
      <c r="F9" s="904"/>
      <c r="G9" s="905"/>
      <c r="H9" s="568" t="s">
        <v>551</v>
      </c>
      <c r="I9" s="569"/>
      <c r="J9" s="418">
        <v>6</v>
      </c>
      <c r="K9" s="418"/>
      <c r="L9" s="254"/>
      <c r="M9" s="255"/>
      <c r="N9" s="255"/>
      <c r="O9" s="255"/>
      <c r="P9" s="255"/>
      <c r="Q9" s="220"/>
      <c r="R9" s="220"/>
      <c r="S9" s="220"/>
      <c r="T9" s="220"/>
      <c r="U9" s="220"/>
      <c r="V9" s="256"/>
      <c r="W9" s="568" t="s">
        <v>551</v>
      </c>
      <c r="X9" s="569"/>
      <c r="Y9" s="220" t="s">
        <v>1176</v>
      </c>
      <c r="Z9" s="221"/>
      <c r="AA9" s="221"/>
      <c r="AB9" s="221"/>
      <c r="AC9" s="221"/>
      <c r="AD9" s="221"/>
      <c r="AE9" s="221"/>
      <c r="AF9" s="221"/>
      <c r="AG9" s="221"/>
      <c r="AH9" s="221"/>
      <c r="AI9" s="221"/>
      <c r="AJ9" s="221"/>
      <c r="AK9" s="221"/>
      <c r="AL9" s="569" t="s">
        <v>551</v>
      </c>
      <c r="AM9" s="569"/>
      <c r="AN9" s="208" t="s">
        <v>1177</v>
      </c>
      <c r="AO9" s="208"/>
      <c r="AP9" s="208"/>
      <c r="AQ9" s="208"/>
      <c r="AR9" s="208"/>
      <c r="AS9" s="208"/>
      <c r="AT9" s="208"/>
      <c r="AU9" s="208"/>
      <c r="AV9" s="208"/>
      <c r="AW9" s="144"/>
      <c r="AX9" s="568" t="s">
        <v>551</v>
      </c>
      <c r="AY9" s="569"/>
      <c r="AZ9" s="562" t="s">
        <v>1006</v>
      </c>
      <c r="BA9" s="562"/>
      <c r="BB9" s="562"/>
      <c r="BC9" s="563"/>
      <c r="BD9" s="145" t="s">
        <v>1007</v>
      </c>
      <c r="BE9" s="891" t="s">
        <v>585</v>
      </c>
      <c r="BF9" s="892"/>
    </row>
    <row r="10" spans="1:61" ht="14.25" customHeight="1">
      <c r="A10" s="909"/>
      <c r="B10" s="910"/>
      <c r="C10" s="906"/>
      <c r="D10" s="904"/>
      <c r="E10" s="904"/>
      <c r="F10" s="904"/>
      <c r="G10" s="905"/>
      <c r="H10" s="568" t="s">
        <v>551</v>
      </c>
      <c r="I10" s="569"/>
      <c r="J10" s="705">
        <v>5</v>
      </c>
      <c r="K10" s="607"/>
      <c r="L10" s="257"/>
      <c r="M10" s="258"/>
      <c r="N10" s="258"/>
      <c r="O10" s="258"/>
      <c r="P10" s="258"/>
      <c r="Q10" s="218"/>
      <c r="R10" s="218"/>
      <c r="S10" s="218"/>
      <c r="T10" s="218"/>
      <c r="U10" s="218"/>
      <c r="V10" s="259"/>
      <c r="W10" s="927"/>
      <c r="X10" s="927"/>
      <c r="Y10" s="208"/>
      <c r="Z10" s="208"/>
      <c r="AA10" s="208"/>
      <c r="AB10" s="208"/>
      <c r="AC10" s="147"/>
      <c r="AD10" s="147"/>
      <c r="AE10" s="149"/>
      <c r="AF10" s="152"/>
      <c r="AG10" s="152"/>
      <c r="AH10" s="152"/>
      <c r="AI10" s="152"/>
      <c r="AJ10" s="152"/>
      <c r="AK10" s="152"/>
      <c r="AL10" s="147"/>
      <c r="AM10" s="147"/>
      <c r="AN10" s="149"/>
      <c r="AO10" s="149"/>
      <c r="AP10" s="147"/>
      <c r="AQ10" s="147"/>
      <c r="AR10" s="147"/>
      <c r="AS10" s="147"/>
      <c r="AT10" s="147"/>
      <c r="AU10" s="147"/>
      <c r="AV10" s="147"/>
      <c r="AW10" s="148"/>
      <c r="AX10" s="568" t="s">
        <v>551</v>
      </c>
      <c r="AY10" s="569"/>
      <c r="AZ10" s="562" t="s">
        <v>614</v>
      </c>
      <c r="BA10" s="562"/>
      <c r="BB10" s="562"/>
      <c r="BC10" s="563"/>
      <c r="BD10" s="145"/>
      <c r="BE10" s="891"/>
      <c r="BF10" s="893"/>
    </row>
    <row r="11" spans="1:61" ht="14.25" customHeight="1">
      <c r="A11" s="909"/>
      <c r="B11" s="910"/>
      <c r="C11" s="906"/>
      <c r="D11" s="904"/>
      <c r="E11" s="904"/>
      <c r="F11" s="904"/>
      <c r="G11" s="905"/>
      <c r="H11" s="568" t="s">
        <v>551</v>
      </c>
      <c r="I11" s="569"/>
      <c r="J11" s="418">
        <v>4</v>
      </c>
      <c r="K11" s="418"/>
      <c r="L11" s="917" t="s">
        <v>1187</v>
      </c>
      <c r="M11" s="932"/>
      <c r="N11" s="932"/>
      <c r="O11" s="933"/>
      <c r="P11" s="934"/>
      <c r="Q11" s="894" t="s">
        <v>1188</v>
      </c>
      <c r="R11" s="895"/>
      <c r="S11" s="895"/>
      <c r="T11" s="895"/>
      <c r="U11" s="895"/>
      <c r="V11" s="896"/>
      <c r="W11" s="614" t="s">
        <v>551</v>
      </c>
      <c r="X11" s="613"/>
      <c r="Y11" s="207" t="s">
        <v>1231</v>
      </c>
      <c r="Z11" s="314"/>
      <c r="AA11" s="202"/>
      <c r="AB11" s="202"/>
      <c r="AC11" s="202"/>
      <c r="AD11" s="202"/>
      <c r="AE11" s="202"/>
      <c r="AF11" s="202"/>
      <c r="AG11" s="205"/>
      <c r="AH11" s="205"/>
      <c r="AI11" s="205"/>
      <c r="AJ11" s="205"/>
      <c r="AK11" s="205"/>
      <c r="AL11" s="205"/>
      <c r="AM11" s="205"/>
      <c r="AN11" s="205"/>
      <c r="AO11" s="205"/>
      <c r="AP11" s="205"/>
      <c r="AQ11" s="205"/>
      <c r="AR11" s="205"/>
      <c r="AS11" s="205"/>
      <c r="AT11" s="205"/>
      <c r="AU11" s="205"/>
      <c r="AV11" s="205"/>
      <c r="AW11" s="150"/>
      <c r="AX11" s="569" t="s">
        <v>551</v>
      </c>
      <c r="AY11" s="569"/>
      <c r="AZ11" s="562" t="s">
        <v>1009</v>
      </c>
      <c r="BA11" s="562"/>
      <c r="BB11" s="562"/>
      <c r="BC11" s="563"/>
      <c r="BD11" s="145"/>
      <c r="BE11" s="891"/>
      <c r="BF11" s="892"/>
    </row>
    <row r="12" spans="1:61" ht="14.25" customHeight="1">
      <c r="A12" s="909"/>
      <c r="B12" s="910"/>
      <c r="C12" s="31"/>
      <c r="G12" s="32"/>
      <c r="H12" s="568" t="s">
        <v>551</v>
      </c>
      <c r="I12" s="569"/>
      <c r="J12" s="418">
        <v>3</v>
      </c>
      <c r="K12" s="418"/>
      <c r="L12" s="935"/>
      <c r="M12" s="936"/>
      <c r="N12" s="936"/>
      <c r="O12" s="937"/>
      <c r="P12" s="938"/>
      <c r="Q12" s="897"/>
      <c r="R12" s="699"/>
      <c r="S12" s="699"/>
      <c r="T12" s="699"/>
      <c r="U12" s="699"/>
      <c r="V12" s="700"/>
      <c r="W12" s="206"/>
      <c r="X12" s="569" t="s">
        <v>551</v>
      </c>
      <c r="Y12" s="569"/>
      <c r="Z12" s="315" t="s">
        <v>1103</v>
      </c>
      <c r="AA12" s="151"/>
      <c r="AB12" s="151"/>
      <c r="AC12" s="151"/>
      <c r="AD12" s="151"/>
      <c r="AE12" s="151"/>
      <c r="AF12" s="43"/>
      <c r="AG12" s="43"/>
      <c r="AH12" s="43"/>
      <c r="AI12" s="43"/>
      <c r="AJ12" s="43"/>
      <c r="AK12" s="43"/>
      <c r="AL12" s="43"/>
      <c r="AM12" s="939" t="s">
        <v>1166</v>
      </c>
      <c r="AN12" s="940"/>
      <c r="AO12" s="940"/>
      <c r="AP12" s="940"/>
      <c r="AQ12" s="940"/>
      <c r="AR12" s="940"/>
      <c r="AS12" s="940"/>
      <c r="AT12" s="940"/>
      <c r="AU12" s="940"/>
      <c r="AV12" s="940"/>
      <c r="AW12" s="941"/>
      <c r="AX12" s="568" t="s">
        <v>551</v>
      </c>
      <c r="AY12" s="569"/>
      <c r="AZ12" s="222" t="s">
        <v>583</v>
      </c>
      <c r="BA12" s="1"/>
      <c r="BB12" s="1"/>
      <c r="BC12" s="4"/>
      <c r="BD12" s="143"/>
      <c r="BE12" s="208"/>
      <c r="BF12" s="146"/>
    </row>
    <row r="13" spans="1:61" ht="14.25" customHeight="1">
      <c r="A13" s="909"/>
      <c r="B13" s="910"/>
      <c r="C13" s="581" t="s">
        <v>464</v>
      </c>
      <c r="D13" s="582"/>
      <c r="E13" s="582"/>
      <c r="F13" s="582"/>
      <c r="G13" s="583"/>
      <c r="H13" s="568" t="s">
        <v>551</v>
      </c>
      <c r="I13" s="569"/>
      <c r="J13" s="418">
        <v>2</v>
      </c>
      <c r="K13" s="418"/>
      <c r="L13" s="935"/>
      <c r="M13" s="936"/>
      <c r="N13" s="936"/>
      <c r="O13" s="937"/>
      <c r="P13" s="938"/>
      <c r="Q13" s="894" t="s">
        <v>1204</v>
      </c>
      <c r="R13" s="895"/>
      <c r="S13" s="895"/>
      <c r="T13" s="895"/>
      <c r="U13" s="895"/>
      <c r="V13" s="896"/>
      <c r="W13" s="614" t="s">
        <v>551</v>
      </c>
      <c r="X13" s="613"/>
      <c r="Y13" s="5" t="s">
        <v>1232</v>
      </c>
      <c r="Z13" s="231"/>
      <c r="AA13" s="231"/>
      <c r="AB13" s="231"/>
      <c r="AC13" s="231"/>
      <c r="AD13" s="231"/>
      <c r="AE13" s="231"/>
      <c r="AF13" s="231"/>
      <c r="AG13" s="231"/>
      <c r="AH13" s="231"/>
      <c r="AI13" s="231"/>
      <c r="AJ13" s="231"/>
      <c r="AK13" s="231"/>
      <c r="AL13" s="231"/>
      <c r="AM13" s="231"/>
      <c r="AN13" s="231"/>
      <c r="AO13" s="231"/>
      <c r="AP13" s="231"/>
      <c r="AQ13" s="231"/>
      <c r="AR13" s="157"/>
      <c r="AS13" s="157"/>
      <c r="AT13" s="157"/>
      <c r="AU13" s="157"/>
      <c r="AV13" s="205"/>
      <c r="AW13" s="150"/>
      <c r="AX13" s="568" t="s">
        <v>551</v>
      </c>
      <c r="AY13" s="569"/>
      <c r="AZ13" s="1"/>
      <c r="BA13" s="1"/>
      <c r="BB13" s="1"/>
      <c r="BC13" s="4"/>
      <c r="BD13" s="143"/>
      <c r="BE13" s="208"/>
      <c r="BF13" s="146"/>
    </row>
    <row r="14" spans="1:61" ht="14.25" customHeight="1">
      <c r="A14" s="909"/>
      <c r="B14" s="910"/>
      <c r="C14" s="901"/>
      <c r="D14" s="902"/>
      <c r="E14" s="9" t="s">
        <v>465</v>
      </c>
      <c r="G14" s="32"/>
      <c r="H14" s="568" t="s">
        <v>551</v>
      </c>
      <c r="I14" s="569"/>
      <c r="J14" s="418">
        <v>1</v>
      </c>
      <c r="K14" s="418"/>
      <c r="L14" s="260"/>
      <c r="M14" s="220"/>
      <c r="N14" s="220"/>
      <c r="O14" s="220"/>
      <c r="P14" s="256"/>
      <c r="Q14" s="897"/>
      <c r="R14" s="699"/>
      <c r="S14" s="699"/>
      <c r="T14" s="699"/>
      <c r="U14" s="699"/>
      <c r="V14" s="700"/>
      <c r="W14" s="327"/>
      <c r="X14" s="569" t="s">
        <v>551</v>
      </c>
      <c r="Y14" s="569"/>
      <c r="Z14" s="328" t="s">
        <v>1237</v>
      </c>
      <c r="AA14" s="214"/>
      <c r="AB14" s="214"/>
      <c r="AC14" s="214"/>
      <c r="AD14" s="214"/>
      <c r="AE14" s="214"/>
      <c r="AG14" s="208"/>
      <c r="AH14" s="329"/>
      <c r="AI14" s="329"/>
      <c r="AJ14" s="329"/>
      <c r="AK14" s="329"/>
      <c r="AL14" s="329"/>
      <c r="AM14" s="942" t="s">
        <v>1167</v>
      </c>
      <c r="AN14" s="943"/>
      <c r="AO14" s="943"/>
      <c r="AP14" s="943"/>
      <c r="AQ14" s="943"/>
      <c r="AR14" s="943"/>
      <c r="AS14" s="943"/>
      <c r="AT14" s="943"/>
      <c r="AU14" s="943"/>
      <c r="AV14" s="943"/>
      <c r="AW14" s="944"/>
      <c r="AX14" s="568" t="s">
        <v>551</v>
      </c>
      <c r="AY14" s="569"/>
      <c r="AZ14" s="1"/>
      <c r="BA14" s="1"/>
      <c r="BB14" s="1"/>
      <c r="BC14" s="4"/>
      <c r="BD14" s="143"/>
      <c r="BE14" s="208"/>
      <c r="BF14" s="146"/>
    </row>
    <row r="15" spans="1:61" ht="14.25" customHeight="1">
      <c r="A15" s="909"/>
      <c r="B15" s="910"/>
      <c r="H15" s="881"/>
      <c r="I15" s="697"/>
      <c r="J15" s="229"/>
      <c r="K15" s="229"/>
      <c r="L15" s="260"/>
      <c r="M15" s="220"/>
      <c r="N15" s="220"/>
      <c r="O15" s="220"/>
      <c r="P15" s="256"/>
      <c r="Q15" s="898"/>
      <c r="R15" s="899"/>
      <c r="S15" s="899"/>
      <c r="T15" s="899"/>
      <c r="U15" s="899"/>
      <c r="V15" s="900"/>
      <c r="W15" s="330"/>
      <c r="X15" s="331"/>
      <c r="Y15" s="331"/>
      <c r="Z15" s="315"/>
      <c r="AA15" s="332"/>
      <c r="AB15" s="332"/>
      <c r="AC15" s="332"/>
      <c r="AD15" s="332"/>
      <c r="AE15" s="332"/>
      <c r="AF15" s="309"/>
      <c r="AG15" s="218"/>
      <c r="AH15" s="333"/>
      <c r="AI15" s="333"/>
      <c r="AJ15" s="333"/>
      <c r="AK15" s="333"/>
      <c r="AL15" s="333"/>
      <c r="AM15" s="334"/>
      <c r="AN15" s="335"/>
      <c r="AO15" s="335"/>
      <c r="AP15" s="335"/>
      <c r="AQ15" s="335"/>
      <c r="AR15" s="335"/>
      <c r="AS15" s="335"/>
      <c r="AT15" s="335"/>
      <c r="AU15" s="335"/>
      <c r="AV15" s="335"/>
      <c r="AW15" s="336"/>
      <c r="AX15" s="568" t="s">
        <v>551</v>
      </c>
      <c r="AY15" s="569"/>
      <c r="AZ15" s="1"/>
      <c r="BA15" s="1"/>
      <c r="BB15" s="1"/>
      <c r="BC15" s="4"/>
      <c r="BD15" s="143"/>
      <c r="BE15" s="208"/>
      <c r="BF15" s="146"/>
    </row>
    <row r="16" spans="1:61" ht="14.25" customHeight="1">
      <c r="A16" s="909"/>
      <c r="B16" s="910"/>
      <c r="H16" s="31"/>
      <c r="L16" s="917" t="s">
        <v>1178</v>
      </c>
      <c r="M16" s="932"/>
      <c r="N16" s="932"/>
      <c r="O16" s="933"/>
      <c r="P16" s="934"/>
      <c r="Q16" s="917" t="s">
        <v>436</v>
      </c>
      <c r="R16" s="918"/>
      <c r="S16" s="918"/>
      <c r="T16" s="918"/>
      <c r="U16" s="918"/>
      <c r="V16" s="918"/>
      <c r="W16" s="614" t="s">
        <v>551</v>
      </c>
      <c r="X16" s="613"/>
      <c r="Y16" s="153" t="s">
        <v>437</v>
      </c>
      <c r="Z16" s="156"/>
      <c r="AA16" s="156"/>
      <c r="AB16" s="156"/>
      <c r="AC16" s="156"/>
      <c r="AD16" s="156"/>
      <c r="AE16" s="156"/>
      <c r="AF16" s="205"/>
      <c r="AG16" s="205"/>
      <c r="AH16" s="205"/>
      <c r="AI16" s="205"/>
      <c r="AJ16" s="205"/>
      <c r="AK16" s="205"/>
      <c r="AL16" s="205"/>
      <c r="AM16" s="205"/>
      <c r="AN16" s="205"/>
      <c r="AO16" s="205"/>
      <c r="AP16" s="205"/>
      <c r="AQ16" s="205"/>
      <c r="AR16" s="205"/>
      <c r="AS16" s="205"/>
      <c r="AT16" s="205"/>
      <c r="AU16" s="205"/>
      <c r="AV16" s="205"/>
      <c r="AW16" s="150"/>
      <c r="AX16" s="568" t="s">
        <v>551</v>
      </c>
      <c r="AY16" s="569"/>
      <c r="AZ16" s="562"/>
      <c r="BA16" s="562"/>
      <c r="BB16" s="562"/>
      <c r="BC16" s="563"/>
      <c r="BD16" s="143"/>
      <c r="BE16" s="208"/>
      <c r="BF16" s="146"/>
      <c r="BH16" s="37"/>
      <c r="BI16" s="37"/>
    </row>
    <row r="17" spans="1:58" ht="14.25" customHeight="1">
      <c r="A17" s="909"/>
      <c r="B17" s="910"/>
      <c r="H17" s="31"/>
      <c r="L17" s="935"/>
      <c r="M17" s="936"/>
      <c r="N17" s="936"/>
      <c r="O17" s="937"/>
      <c r="P17" s="938"/>
      <c r="Q17" s="930"/>
      <c r="R17" s="931"/>
      <c r="S17" s="931"/>
      <c r="T17" s="931"/>
      <c r="U17" s="931"/>
      <c r="V17" s="931"/>
      <c r="W17" s="703" t="s">
        <v>551</v>
      </c>
      <c r="X17" s="704"/>
      <c r="Y17" s="149" t="s">
        <v>438</v>
      </c>
      <c r="Z17" s="152"/>
      <c r="AA17" s="152"/>
      <c r="AB17" s="152"/>
      <c r="AC17" s="152"/>
      <c r="AD17" s="152"/>
      <c r="AE17" s="152"/>
      <c r="AF17" s="147"/>
      <c r="AG17" s="147"/>
      <c r="AH17" s="147"/>
      <c r="AI17" s="147"/>
      <c r="AJ17" s="147"/>
      <c r="AK17" s="147"/>
      <c r="AL17" s="147"/>
      <c r="AM17" s="147"/>
      <c r="AN17" s="147"/>
      <c r="AO17" s="147"/>
      <c r="AP17" s="147"/>
      <c r="AQ17" s="147"/>
      <c r="AR17" s="147"/>
      <c r="AS17" s="147"/>
      <c r="AT17" s="147"/>
      <c r="AU17" s="147"/>
      <c r="AV17" s="147"/>
      <c r="AW17" s="148"/>
      <c r="AX17" s="568" t="s">
        <v>551</v>
      </c>
      <c r="AY17" s="569"/>
      <c r="AZ17" s="562"/>
      <c r="BA17" s="562"/>
      <c r="BB17" s="562"/>
      <c r="BC17" s="563"/>
      <c r="BD17" s="143"/>
      <c r="BE17" s="208"/>
      <c r="BF17" s="146"/>
    </row>
    <row r="18" spans="1:58" ht="14.25" customHeight="1">
      <c r="A18" s="909"/>
      <c r="B18" s="910"/>
      <c r="H18" s="31"/>
      <c r="L18" s="935"/>
      <c r="M18" s="936"/>
      <c r="N18" s="936"/>
      <c r="O18" s="937"/>
      <c r="P18" s="938"/>
      <c r="Q18" s="917" t="s">
        <v>439</v>
      </c>
      <c r="R18" s="918"/>
      <c r="S18" s="918"/>
      <c r="T18" s="918"/>
      <c r="U18" s="918"/>
      <c r="V18" s="919"/>
      <c r="W18" s="613" t="s">
        <v>551</v>
      </c>
      <c r="X18" s="613"/>
      <c r="Y18" s="153" t="s">
        <v>1160</v>
      </c>
      <c r="Z18" s="156"/>
      <c r="AA18" s="156"/>
      <c r="AB18" s="156"/>
      <c r="AC18" s="156"/>
      <c r="AD18" s="156"/>
      <c r="AE18" s="156"/>
      <c r="AF18" s="205"/>
      <c r="AG18" s="205"/>
      <c r="AH18" s="205"/>
      <c r="AI18" s="205"/>
      <c r="AJ18" s="205"/>
      <c r="AK18" s="205"/>
      <c r="AL18" s="205"/>
      <c r="AM18" s="205"/>
      <c r="AN18" s="205"/>
      <c r="AO18" s="205"/>
      <c r="AP18" s="205"/>
      <c r="AQ18" s="205"/>
      <c r="AR18" s="205"/>
      <c r="AS18" s="205"/>
      <c r="AT18" s="205"/>
      <c r="AU18" s="205"/>
      <c r="AV18" s="205"/>
      <c r="AW18" s="150"/>
      <c r="AX18" s="200"/>
      <c r="AY18" s="201"/>
      <c r="AZ18" s="1"/>
      <c r="BA18" s="1"/>
      <c r="BB18" s="1"/>
      <c r="BC18" s="4"/>
      <c r="BD18" s="143"/>
      <c r="BE18" s="208"/>
      <c r="BF18" s="146"/>
    </row>
    <row r="19" spans="1:58" ht="14.25" customHeight="1">
      <c r="A19" s="909"/>
      <c r="B19" s="910"/>
      <c r="H19" s="31"/>
      <c r="L19" s="260"/>
      <c r="M19" s="220"/>
      <c r="N19" s="220"/>
      <c r="O19" s="220"/>
      <c r="P19" s="256"/>
      <c r="Q19" s="920"/>
      <c r="R19" s="921"/>
      <c r="S19" s="921"/>
      <c r="T19" s="921"/>
      <c r="U19" s="921"/>
      <c r="V19" s="922"/>
      <c r="W19" s="569" t="s">
        <v>551</v>
      </c>
      <c r="X19" s="569"/>
      <c r="Y19" s="213" t="s">
        <v>440</v>
      </c>
      <c r="Z19" s="214"/>
      <c r="AA19" s="215"/>
      <c r="AB19" s="214"/>
      <c r="AC19" s="214"/>
      <c r="AD19" s="214"/>
      <c r="AE19" s="214"/>
      <c r="AF19" s="208"/>
      <c r="AG19" s="221"/>
      <c r="AH19" s="221"/>
      <c r="AI19" s="221"/>
      <c r="AJ19" s="221"/>
      <c r="AK19" s="221"/>
      <c r="AL19" s="221"/>
      <c r="AM19" s="221"/>
      <c r="AN19" s="221"/>
      <c r="AO19" s="221"/>
      <c r="AP19" s="221"/>
      <c r="AQ19" s="221"/>
      <c r="AR19" s="221"/>
      <c r="AS19" s="221"/>
      <c r="AT19" s="221"/>
      <c r="AU19" s="221"/>
      <c r="AV19" s="208"/>
      <c r="AW19" s="144"/>
      <c r="AX19" s="200"/>
      <c r="AY19" s="201"/>
      <c r="AZ19" s="1"/>
      <c r="BA19" s="1"/>
      <c r="BB19" s="1"/>
      <c r="BC19" s="4"/>
      <c r="BD19" s="143"/>
      <c r="BE19" s="208"/>
      <c r="BF19" s="146"/>
    </row>
    <row r="20" spans="1:58" ht="14.25" customHeight="1">
      <c r="A20" s="909"/>
      <c r="B20" s="910"/>
      <c r="C20" s="36"/>
      <c r="D20" s="69"/>
      <c r="E20" s="69"/>
      <c r="F20" s="69"/>
      <c r="G20" s="77"/>
      <c r="H20" s="31"/>
      <c r="L20" s="260"/>
      <c r="M20" s="220"/>
      <c r="N20" s="220"/>
      <c r="O20" s="220"/>
      <c r="P20" s="256"/>
      <c r="Q20" s="920"/>
      <c r="R20" s="921"/>
      <c r="S20" s="921"/>
      <c r="T20" s="921"/>
      <c r="U20" s="921"/>
      <c r="V20" s="922"/>
      <c r="W20" s="230"/>
      <c r="X20" s="569" t="s">
        <v>551</v>
      </c>
      <c r="Y20" s="569"/>
      <c r="Z20" s="213" t="s">
        <v>441</v>
      </c>
      <c r="AA20" s="214"/>
      <c r="AB20" s="215"/>
      <c r="AC20" s="214"/>
      <c r="AD20" s="214"/>
      <c r="AE20" s="214"/>
      <c r="AF20" s="214"/>
      <c r="AG20" s="214"/>
      <c r="AH20" s="214"/>
      <c r="AI20" s="569" t="s">
        <v>551</v>
      </c>
      <c r="AJ20" s="569"/>
      <c r="AK20" s="243" t="s">
        <v>701</v>
      </c>
      <c r="AL20" s="339"/>
      <c r="AM20" s="340"/>
      <c r="AN20" s="340"/>
      <c r="AO20" s="340"/>
      <c r="AP20" s="340"/>
      <c r="AQ20" s="340"/>
      <c r="AR20" s="340"/>
      <c r="AS20" s="221"/>
      <c r="AT20" s="221"/>
      <c r="AU20" s="221"/>
      <c r="AV20" s="208"/>
      <c r="AW20" s="144"/>
      <c r="AX20" s="200"/>
      <c r="AY20" s="201"/>
      <c r="AZ20" s="1"/>
      <c r="BA20" s="1"/>
      <c r="BB20" s="1"/>
      <c r="BC20" s="4"/>
      <c r="BD20" s="143"/>
      <c r="BE20" s="208"/>
      <c r="BF20" s="146"/>
    </row>
    <row r="21" spans="1:58" ht="14.25" customHeight="1">
      <c r="A21" s="909"/>
      <c r="B21" s="910"/>
      <c r="C21" s="31"/>
      <c r="G21" s="32"/>
      <c r="H21" s="31"/>
      <c r="L21" s="261" t="s">
        <v>1233</v>
      </c>
      <c r="M21" s="286"/>
      <c r="N21" s="286"/>
      <c r="O21" s="286"/>
      <c r="P21" s="319"/>
      <c r="Q21" s="917" t="s">
        <v>1235</v>
      </c>
      <c r="R21" s="895"/>
      <c r="S21" s="895"/>
      <c r="T21" s="895"/>
      <c r="U21" s="895"/>
      <c r="V21" s="896"/>
      <c r="W21" s="613" t="s">
        <v>551</v>
      </c>
      <c r="X21" s="613"/>
      <c r="Y21" s="159"/>
      <c r="Z21" s="923" t="s">
        <v>443</v>
      </c>
      <c r="AA21" s="924"/>
      <c r="AB21" s="924"/>
      <c r="AC21" s="924"/>
      <c r="AD21" s="924"/>
      <c r="AE21" s="924"/>
      <c r="AF21" s="924"/>
      <c r="AG21" s="924"/>
      <c r="AH21" s="924"/>
      <c r="AI21" s="924"/>
      <c r="AJ21" s="924"/>
      <c r="AK21" s="924"/>
      <c r="AL21" s="924"/>
      <c r="AM21" s="924"/>
      <c r="AN21" s="924"/>
      <c r="AO21" s="924"/>
      <c r="AP21" s="924"/>
      <c r="AQ21" s="924"/>
      <c r="AR21" s="924"/>
      <c r="AS21" s="924"/>
      <c r="AT21" s="924"/>
      <c r="AU21" s="924"/>
      <c r="AV21" s="924"/>
      <c r="AW21" s="925"/>
      <c r="AX21" s="568"/>
      <c r="AY21" s="569"/>
      <c r="AZ21" s="562"/>
      <c r="BA21" s="562"/>
      <c r="BB21" s="562"/>
      <c r="BC21" s="563"/>
      <c r="BD21" s="143"/>
      <c r="BE21" s="208"/>
      <c r="BF21" s="146"/>
    </row>
    <row r="22" spans="1:58" ht="14.25" customHeight="1">
      <c r="A22" s="909"/>
      <c r="B22" s="910"/>
      <c r="C22" s="31"/>
      <c r="G22" s="32"/>
      <c r="H22" s="31"/>
      <c r="L22" s="260" t="s">
        <v>1234</v>
      </c>
      <c r="M22" s="220"/>
      <c r="N22" s="220"/>
      <c r="O22" s="220"/>
      <c r="P22" s="256"/>
      <c r="Q22" s="897"/>
      <c r="R22" s="699"/>
      <c r="S22" s="699"/>
      <c r="T22" s="699"/>
      <c r="U22" s="699"/>
      <c r="V22" s="700"/>
      <c r="W22" s="166"/>
      <c r="X22" s="569" t="s">
        <v>551</v>
      </c>
      <c r="Y22" s="569"/>
      <c r="Z22" s="884" t="s">
        <v>981</v>
      </c>
      <c r="AA22" s="886"/>
      <c r="AB22" s="886"/>
      <c r="AC22" s="236" t="s">
        <v>843</v>
      </c>
      <c r="AD22" s="858"/>
      <c r="AE22" s="859"/>
      <c r="AF22" s="859"/>
      <c r="AG22" s="859"/>
      <c r="AH22" s="859"/>
      <c r="AI22" s="859"/>
      <c r="AJ22" s="859"/>
      <c r="AK22" s="859"/>
      <c r="AL22" s="859"/>
      <c r="AM22" s="859"/>
      <c r="AN22" s="859"/>
      <c r="AO22" s="859"/>
      <c r="AP22" s="859"/>
      <c r="AQ22" s="859"/>
      <c r="AR22" s="237" t="s">
        <v>847</v>
      </c>
      <c r="AS22" s="237"/>
      <c r="AT22" s="237"/>
      <c r="AU22" s="237"/>
      <c r="AV22" s="237"/>
      <c r="AW22" s="144"/>
      <c r="AX22" s="568"/>
      <c r="AY22" s="569"/>
      <c r="AZ22" s="562"/>
      <c r="BA22" s="562"/>
      <c r="BB22" s="562"/>
      <c r="BC22" s="563"/>
      <c r="BD22" s="143"/>
      <c r="BE22" s="208"/>
      <c r="BF22" s="146"/>
    </row>
    <row r="23" spans="1:58" ht="14.25" customHeight="1">
      <c r="A23" s="911"/>
      <c r="B23" s="912"/>
      <c r="C23" s="31"/>
      <c r="G23" s="32"/>
      <c r="H23" s="31"/>
      <c r="L23" s="260"/>
      <c r="M23" s="220"/>
      <c r="N23" s="220"/>
      <c r="O23" s="220"/>
      <c r="P23" s="256"/>
      <c r="Q23" s="262"/>
      <c r="R23" s="221"/>
      <c r="S23" s="221"/>
      <c r="T23" s="221"/>
      <c r="U23" s="221"/>
      <c r="V23" s="263"/>
      <c r="W23" s="158"/>
      <c r="X23" s="569" t="s">
        <v>551</v>
      </c>
      <c r="Y23" s="569"/>
      <c r="Z23" s="887" t="s">
        <v>444</v>
      </c>
      <c r="AA23" s="888"/>
      <c r="AB23" s="888"/>
      <c r="AC23" s="236" t="s">
        <v>843</v>
      </c>
      <c r="AD23" s="928"/>
      <c r="AE23" s="929"/>
      <c r="AF23" s="929"/>
      <c r="AG23" s="929"/>
      <c r="AH23" s="929"/>
      <c r="AI23" s="929"/>
      <c r="AJ23" s="929"/>
      <c r="AK23" s="929"/>
      <c r="AL23" s="929"/>
      <c r="AM23" s="929"/>
      <c r="AN23" s="929"/>
      <c r="AO23" s="929"/>
      <c r="AP23" s="929"/>
      <c r="AQ23" s="929"/>
      <c r="AR23" s="237" t="s">
        <v>847</v>
      </c>
      <c r="AS23" s="237"/>
      <c r="AT23" s="237"/>
      <c r="AU23" s="237"/>
      <c r="AV23" s="237"/>
      <c r="AW23" s="144"/>
      <c r="AX23" s="200"/>
      <c r="AY23" s="201"/>
      <c r="AZ23" s="1"/>
      <c r="BA23" s="1"/>
      <c r="BB23" s="1"/>
      <c r="BC23" s="4"/>
      <c r="BD23" s="143"/>
      <c r="BE23" s="208"/>
      <c r="BF23" s="146"/>
    </row>
    <row r="24" spans="1:58" ht="14.25" customHeight="1">
      <c r="A24" s="911"/>
      <c r="B24" s="912"/>
      <c r="C24" s="31"/>
      <c r="G24" s="32"/>
      <c r="H24" s="31"/>
      <c r="L24" s="260"/>
      <c r="M24" s="220"/>
      <c r="N24" s="220"/>
      <c r="O24" s="220"/>
      <c r="P24" s="256"/>
      <c r="Q24" s="262"/>
      <c r="R24" s="221"/>
      <c r="S24" s="221"/>
      <c r="T24" s="221"/>
      <c r="U24" s="221"/>
      <c r="V24" s="263"/>
      <c r="W24" s="569" t="s">
        <v>551</v>
      </c>
      <c r="X24" s="569"/>
      <c r="Y24" s="238"/>
      <c r="Z24" s="882" t="s">
        <v>445</v>
      </c>
      <c r="AA24" s="883"/>
      <c r="AB24" s="883"/>
      <c r="AC24" s="883"/>
      <c r="AD24" s="883"/>
      <c r="AE24" s="883"/>
      <c r="AF24" s="883"/>
      <c r="AG24" s="883"/>
      <c r="AH24" s="883"/>
      <c r="AI24" s="883"/>
      <c r="AJ24" s="883"/>
      <c r="AK24" s="883"/>
      <c r="AL24" s="883"/>
      <c r="AM24" s="883"/>
      <c r="AN24" s="883"/>
      <c r="AO24" s="883"/>
      <c r="AP24" s="883"/>
      <c r="AQ24" s="883"/>
      <c r="AR24" s="237"/>
      <c r="AS24" s="237"/>
      <c r="AT24" s="237"/>
      <c r="AU24" s="237"/>
      <c r="AV24" s="237"/>
      <c r="AW24" s="144"/>
      <c r="AX24" s="200"/>
      <c r="AY24" s="201"/>
      <c r="AZ24" s="1"/>
      <c r="BA24" s="1"/>
      <c r="BB24" s="1"/>
      <c r="BC24" s="4"/>
      <c r="BD24" s="143"/>
      <c r="BE24" s="208"/>
      <c r="BF24" s="146"/>
    </row>
    <row r="25" spans="1:58" ht="14.25" customHeight="1">
      <c r="A25" s="911"/>
      <c r="B25" s="912"/>
      <c r="C25" s="31"/>
      <c r="G25" s="32"/>
      <c r="H25" s="31"/>
      <c r="L25" s="260"/>
      <c r="M25" s="220"/>
      <c r="N25" s="220"/>
      <c r="O25" s="220"/>
      <c r="P25" s="256"/>
      <c r="Q25" s="262"/>
      <c r="R25" s="221"/>
      <c r="S25" s="221"/>
      <c r="T25" s="221"/>
      <c r="U25" s="221"/>
      <c r="V25" s="263"/>
      <c r="W25" s="239"/>
      <c r="X25" s="569" t="s">
        <v>551</v>
      </c>
      <c r="Y25" s="569"/>
      <c r="Z25" s="884" t="s">
        <v>442</v>
      </c>
      <c r="AA25" s="885"/>
      <c r="AB25" s="885"/>
      <c r="AC25" s="236"/>
      <c r="AD25" s="240" t="s">
        <v>551</v>
      </c>
      <c r="AE25" s="235" t="s">
        <v>854</v>
      </c>
      <c r="AG25" s="241" t="s">
        <v>843</v>
      </c>
      <c r="AH25" s="915"/>
      <c r="AI25" s="915"/>
      <c r="AJ25" s="915"/>
      <c r="AK25" s="915"/>
      <c r="AL25" s="242" t="s">
        <v>847</v>
      </c>
      <c r="AM25" s="240" t="s">
        <v>551</v>
      </c>
      <c r="AN25" s="232" t="s">
        <v>444</v>
      </c>
      <c r="AQ25" s="241" t="s">
        <v>843</v>
      </c>
      <c r="AR25" s="915"/>
      <c r="AS25" s="915"/>
      <c r="AT25" s="915"/>
      <c r="AU25" s="915"/>
      <c r="AV25" s="234" t="s">
        <v>847</v>
      </c>
      <c r="AW25" s="263"/>
      <c r="AX25" s="200"/>
      <c r="AY25" s="201"/>
      <c r="AZ25" s="1"/>
      <c r="BA25" s="1"/>
      <c r="BB25" s="1"/>
      <c r="BC25" s="4"/>
      <c r="BD25" s="143"/>
      <c r="BE25" s="208"/>
      <c r="BF25" s="146"/>
    </row>
    <row r="26" spans="1:58" ht="14.25" customHeight="1">
      <c r="A26" s="911"/>
      <c r="B26" s="912"/>
      <c r="C26" s="31"/>
      <c r="G26" s="32"/>
      <c r="H26" s="31"/>
      <c r="L26" s="260"/>
      <c r="M26" s="220"/>
      <c r="N26" s="220"/>
      <c r="O26" s="220"/>
      <c r="P26" s="256"/>
      <c r="Q26" s="262"/>
      <c r="R26" s="221"/>
      <c r="S26" s="221"/>
      <c r="T26" s="221"/>
      <c r="U26" s="221"/>
      <c r="V26" s="263"/>
      <c r="W26" s="239"/>
      <c r="X26" s="926"/>
      <c r="Y26" s="926"/>
      <c r="Z26" s="341"/>
      <c r="AA26" s="208" t="s">
        <v>446</v>
      </c>
      <c r="AB26" s="236"/>
      <c r="AC26" s="236"/>
      <c r="AD26" s="233"/>
      <c r="AE26" s="243"/>
      <c r="AF26" s="235"/>
      <c r="AG26" s="241"/>
      <c r="AH26" s="233" t="s">
        <v>843</v>
      </c>
      <c r="AI26" s="858"/>
      <c r="AJ26" s="858"/>
      <c r="AK26" s="858"/>
      <c r="AL26" s="858"/>
      <c r="AM26" s="858"/>
      <c r="AN26" s="858"/>
      <c r="AO26" s="858"/>
      <c r="AP26" s="858"/>
      <c r="AQ26" s="858"/>
      <c r="AR26" s="858"/>
      <c r="AS26" s="858"/>
      <c r="AT26" s="858"/>
      <c r="AU26" s="916"/>
      <c r="AV26" s="236" t="s">
        <v>847</v>
      </c>
      <c r="AW26" s="144"/>
      <c r="AX26" s="200"/>
      <c r="AY26" s="201"/>
      <c r="AZ26" s="1"/>
      <c r="BA26" s="1"/>
      <c r="BB26" s="1"/>
      <c r="BC26" s="4"/>
      <c r="BD26" s="143"/>
      <c r="BE26" s="208"/>
      <c r="BF26" s="146"/>
    </row>
    <row r="27" spans="1:58" ht="14.25" customHeight="1">
      <c r="A27" s="911"/>
      <c r="B27" s="912"/>
      <c r="C27" s="31"/>
      <c r="G27" s="32"/>
      <c r="H27" s="31"/>
      <c r="L27" s="260"/>
      <c r="M27" s="220"/>
      <c r="N27" s="220"/>
      <c r="O27" s="220"/>
      <c r="P27" s="256"/>
      <c r="Q27" s="262"/>
      <c r="R27" s="221"/>
      <c r="S27" s="221"/>
      <c r="T27" s="221"/>
      <c r="U27" s="221"/>
      <c r="V27" s="263"/>
      <c r="W27" s="239"/>
      <c r="X27" s="569" t="s">
        <v>551</v>
      </c>
      <c r="Y27" s="569"/>
      <c r="Z27" s="884" t="s">
        <v>447</v>
      </c>
      <c r="AA27" s="885"/>
      <c r="AB27" s="885"/>
      <c r="AC27" s="236"/>
      <c r="AD27" s="240" t="s">
        <v>551</v>
      </c>
      <c r="AE27" s="235" t="s">
        <v>854</v>
      </c>
      <c r="AG27" s="241" t="s">
        <v>843</v>
      </c>
      <c r="AH27" s="915"/>
      <c r="AI27" s="915"/>
      <c r="AJ27" s="915"/>
      <c r="AK27" s="915"/>
      <c r="AL27" s="242" t="s">
        <v>847</v>
      </c>
      <c r="AM27" s="240" t="s">
        <v>551</v>
      </c>
      <c r="AN27" s="232" t="s">
        <v>444</v>
      </c>
      <c r="AO27" s="244"/>
      <c r="AP27" s="244"/>
      <c r="AQ27" s="241" t="s">
        <v>843</v>
      </c>
      <c r="AR27" s="915"/>
      <c r="AS27" s="915"/>
      <c r="AT27" s="915"/>
      <c r="AU27" s="915"/>
      <c r="AV27" s="237" t="s">
        <v>847</v>
      </c>
      <c r="AW27" s="144"/>
      <c r="AX27" s="200"/>
      <c r="AY27" s="201"/>
      <c r="AZ27" s="1"/>
      <c r="BA27" s="1"/>
      <c r="BB27" s="1"/>
      <c r="BC27" s="4"/>
      <c r="BD27" s="143"/>
      <c r="BE27" s="208"/>
      <c r="BF27" s="146"/>
    </row>
    <row r="28" spans="1:58" ht="14.25" customHeight="1">
      <c r="A28" s="911"/>
      <c r="B28" s="912"/>
      <c r="C28" s="31"/>
      <c r="G28" s="32"/>
      <c r="H28" s="31"/>
      <c r="L28" s="260"/>
      <c r="M28" s="220"/>
      <c r="N28" s="220"/>
      <c r="O28" s="220"/>
      <c r="P28" s="256"/>
      <c r="Q28" s="262"/>
      <c r="R28" s="221"/>
      <c r="S28" s="221"/>
      <c r="T28" s="221"/>
      <c r="U28" s="221"/>
      <c r="V28" s="263"/>
      <c r="W28" s="239"/>
      <c r="X28" s="926"/>
      <c r="Y28" s="926"/>
      <c r="Z28" s="341"/>
      <c r="AA28" s="208" t="s">
        <v>446</v>
      </c>
      <c r="AB28" s="233"/>
      <c r="AC28" s="233"/>
      <c r="AD28" s="233"/>
      <c r="AE28" s="243"/>
      <c r="AF28" s="245"/>
      <c r="AG28" s="241"/>
      <c r="AH28" s="233" t="s">
        <v>843</v>
      </c>
      <c r="AI28" s="858"/>
      <c r="AJ28" s="858"/>
      <c r="AK28" s="858"/>
      <c r="AL28" s="858"/>
      <c r="AM28" s="858"/>
      <c r="AN28" s="858"/>
      <c r="AO28" s="858"/>
      <c r="AP28" s="858"/>
      <c r="AQ28" s="858"/>
      <c r="AR28" s="858"/>
      <c r="AS28" s="858"/>
      <c r="AT28" s="858"/>
      <c r="AU28" s="916"/>
      <c r="AV28" s="236" t="s">
        <v>847</v>
      </c>
      <c r="AW28" s="144"/>
      <c r="AX28" s="200"/>
      <c r="AY28" s="201"/>
      <c r="AZ28" s="1"/>
      <c r="BA28" s="1"/>
      <c r="BB28" s="1"/>
      <c r="BC28" s="4"/>
      <c r="BD28" s="143"/>
      <c r="BE28" s="208"/>
      <c r="BF28" s="146"/>
    </row>
    <row r="29" spans="1:58" ht="14.25" customHeight="1">
      <c r="A29" s="911"/>
      <c r="B29" s="912"/>
      <c r="C29" s="31"/>
      <c r="G29" s="32"/>
      <c r="H29" s="31"/>
      <c r="L29" s="260"/>
      <c r="M29" s="220"/>
      <c r="N29" s="220"/>
      <c r="O29" s="220"/>
      <c r="P29" s="256"/>
      <c r="Q29" s="262"/>
      <c r="R29" s="221"/>
      <c r="S29" s="221"/>
      <c r="T29" s="221"/>
      <c r="U29" s="221"/>
      <c r="V29" s="263"/>
      <c r="W29" s="569" t="s">
        <v>551</v>
      </c>
      <c r="X29" s="569"/>
      <c r="Y29" s="238"/>
      <c r="Z29" s="882" t="s">
        <v>448</v>
      </c>
      <c r="AA29" s="883"/>
      <c r="AB29" s="883"/>
      <c r="AC29" s="883"/>
      <c r="AD29" s="883"/>
      <c r="AE29" s="883"/>
      <c r="AF29" s="883"/>
      <c r="AG29" s="883"/>
      <c r="AH29" s="883"/>
      <c r="AI29" s="883"/>
      <c r="AJ29" s="237"/>
      <c r="AK29" s="237"/>
      <c r="AL29" s="246"/>
      <c r="AM29" s="246"/>
      <c r="AN29" s="237"/>
      <c r="AO29" s="237"/>
      <c r="AP29" s="237"/>
      <c r="AQ29" s="237"/>
      <c r="AR29" s="237"/>
      <c r="AS29" s="237"/>
      <c r="AT29" s="237"/>
      <c r="AU29" s="237"/>
      <c r="AV29" s="237"/>
      <c r="AW29" s="144"/>
      <c r="AX29" s="200"/>
      <c r="AY29" s="201"/>
      <c r="AZ29" s="1"/>
      <c r="BA29" s="1"/>
      <c r="BB29" s="1"/>
      <c r="BC29" s="4"/>
      <c r="BD29" s="143"/>
      <c r="BE29" s="208"/>
      <c r="BF29" s="146"/>
    </row>
    <row r="30" spans="1:58" ht="14.25" customHeight="1">
      <c r="A30" s="911"/>
      <c r="B30" s="912"/>
      <c r="C30" s="31"/>
      <c r="G30" s="32"/>
      <c r="H30" s="31"/>
      <c r="L30" s="307"/>
      <c r="M30" s="218"/>
      <c r="N30" s="218"/>
      <c r="O30" s="218"/>
      <c r="P30" s="259"/>
      <c r="Q30" s="264"/>
      <c r="R30" s="265"/>
      <c r="S30" s="265"/>
      <c r="T30" s="265"/>
      <c r="U30" s="265"/>
      <c r="V30" s="266"/>
      <c r="W30" s="247"/>
      <c r="X30" s="248"/>
      <c r="Y30" s="160"/>
      <c r="Z30" s="704" t="s">
        <v>551</v>
      </c>
      <c r="AA30" s="704"/>
      <c r="AB30" s="147" t="s">
        <v>1161</v>
      </c>
      <c r="AC30" s="147"/>
      <c r="AD30" s="281"/>
      <c r="AE30" s="281"/>
      <c r="AF30" s="281"/>
      <c r="AG30" s="281"/>
      <c r="AH30" s="281"/>
      <c r="AI30" s="281"/>
      <c r="AJ30" s="281"/>
      <c r="AK30" s="281"/>
      <c r="AL30" s="281"/>
      <c r="AM30" s="281"/>
      <c r="AN30" s="281"/>
      <c r="AO30" s="281"/>
      <c r="AP30" s="281"/>
      <c r="AQ30" s="281"/>
      <c r="AR30" s="281"/>
      <c r="AS30" s="281"/>
      <c r="AT30" s="281"/>
      <c r="AU30" s="281"/>
      <c r="AV30" s="204"/>
      <c r="AW30" s="148"/>
      <c r="AX30" s="200"/>
      <c r="AY30" s="201"/>
      <c r="AZ30" s="1"/>
      <c r="BA30" s="1"/>
      <c r="BB30" s="1"/>
      <c r="BC30" s="4"/>
      <c r="BD30" s="143"/>
      <c r="BE30" s="208"/>
      <c r="BF30" s="146"/>
    </row>
    <row r="31" spans="1:58" ht="14.25" customHeight="1">
      <c r="A31" s="911"/>
      <c r="B31" s="912"/>
      <c r="C31" s="31"/>
      <c r="G31" s="32"/>
      <c r="H31" s="31"/>
      <c r="L31" s="261" t="s">
        <v>1189</v>
      </c>
      <c r="M31" s="286"/>
      <c r="N31" s="286"/>
      <c r="O31" s="286"/>
      <c r="P31" s="319"/>
      <c r="Q31" s="945" t="s">
        <v>1236</v>
      </c>
      <c r="R31" s="895"/>
      <c r="S31" s="895"/>
      <c r="T31" s="895"/>
      <c r="U31" s="895"/>
      <c r="V31" s="896"/>
      <c r="W31" s="337" t="s">
        <v>3</v>
      </c>
      <c r="X31" s="205" t="s">
        <v>1162</v>
      </c>
      <c r="Y31" s="205"/>
      <c r="Z31" s="205"/>
      <c r="AA31" s="205"/>
      <c r="AB31" s="205"/>
      <c r="AC31" s="205"/>
      <c r="AD31" s="205"/>
      <c r="AE31" s="205"/>
      <c r="AF31" s="205"/>
      <c r="AG31" s="153"/>
      <c r="AH31" s="153"/>
      <c r="AI31" s="153"/>
      <c r="AJ31" s="153"/>
      <c r="AK31" s="153"/>
      <c r="AL31" s="205"/>
      <c r="AM31" s="205"/>
      <c r="AN31" s="205"/>
      <c r="AO31" s="205"/>
      <c r="AP31" s="205"/>
      <c r="AQ31" s="205"/>
      <c r="AR31" s="205"/>
      <c r="AS31" s="205"/>
      <c r="AT31" s="205"/>
      <c r="AU31" s="205"/>
      <c r="AV31" s="205"/>
      <c r="AW31" s="150"/>
      <c r="AX31" s="568"/>
      <c r="AY31" s="569"/>
      <c r="AZ31" s="562"/>
      <c r="BA31" s="562"/>
      <c r="BB31" s="562"/>
      <c r="BC31" s="563"/>
      <c r="BD31" s="143"/>
      <c r="BE31" s="208"/>
      <c r="BF31" s="146"/>
    </row>
    <row r="32" spans="1:58" ht="14.25" customHeight="1">
      <c r="A32" s="911"/>
      <c r="B32" s="912"/>
      <c r="C32" s="31"/>
      <c r="G32" s="32"/>
      <c r="H32" s="31"/>
      <c r="L32" s="260"/>
      <c r="M32" s="220"/>
      <c r="N32" s="220"/>
      <c r="O32" s="220"/>
      <c r="P32" s="256"/>
      <c r="Q32" s="897"/>
      <c r="R32" s="699"/>
      <c r="S32" s="699"/>
      <c r="T32" s="699"/>
      <c r="U32" s="699"/>
      <c r="V32" s="700"/>
      <c r="W32" s="143"/>
      <c r="X32" s="208" t="s">
        <v>1163</v>
      </c>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144"/>
      <c r="AX32" s="568"/>
      <c r="AY32" s="569"/>
      <c r="AZ32" s="562"/>
      <c r="BA32" s="562"/>
      <c r="BB32" s="562"/>
      <c r="BC32" s="563"/>
      <c r="BD32" s="143"/>
      <c r="BE32" s="208"/>
      <c r="BF32" s="146"/>
    </row>
    <row r="33" spans="1:64" ht="14.25" customHeight="1">
      <c r="A33" s="911"/>
      <c r="B33" s="912"/>
      <c r="C33" s="31"/>
      <c r="G33" s="32"/>
      <c r="H33" s="31"/>
      <c r="L33" s="260"/>
      <c r="M33" s="220"/>
      <c r="N33" s="220"/>
      <c r="O33" s="220"/>
      <c r="P33" s="256"/>
      <c r="Q33" s="260"/>
      <c r="R33" s="220"/>
      <c r="S33" s="220"/>
      <c r="T33" s="220"/>
      <c r="U33" s="220"/>
      <c r="V33" s="256"/>
      <c r="W33" s="143"/>
      <c r="X33" s="208"/>
      <c r="Y33" s="208" t="s">
        <v>1010</v>
      </c>
      <c r="Z33" s="697"/>
      <c r="AA33" s="697"/>
      <c r="AB33" s="697"/>
      <c r="AC33" s="697"/>
      <c r="AD33" s="697"/>
      <c r="AE33" s="697"/>
      <c r="AF33" s="697"/>
      <c r="AG33" s="697"/>
      <c r="AH33" s="697"/>
      <c r="AI33" s="697"/>
      <c r="AJ33" s="697"/>
      <c r="AK33" s="697"/>
      <c r="AL33" s="697"/>
      <c r="AM33" s="697"/>
      <c r="AN33" s="697"/>
      <c r="AO33" s="697"/>
      <c r="AP33" s="697"/>
      <c r="AQ33" s="208" t="s">
        <v>1159</v>
      </c>
      <c r="AR33" s="208"/>
      <c r="AS33" s="208"/>
      <c r="AT33" s="208"/>
      <c r="AU33" s="208"/>
      <c r="AV33" s="208"/>
      <c r="AW33" s="144"/>
      <c r="AX33" s="568"/>
      <c r="AY33" s="569"/>
      <c r="AZ33" s="562"/>
      <c r="BA33" s="562"/>
      <c r="BB33" s="562"/>
      <c r="BC33" s="563"/>
      <c r="BD33" s="143"/>
      <c r="BE33" s="208"/>
      <c r="BF33" s="146"/>
    </row>
    <row r="34" spans="1:64" ht="14.25" customHeight="1">
      <c r="A34" s="911"/>
      <c r="B34" s="912"/>
      <c r="C34" s="31"/>
      <c r="G34" s="32"/>
      <c r="H34" s="31"/>
      <c r="L34" s="307"/>
      <c r="M34" s="218"/>
      <c r="N34" s="218"/>
      <c r="O34" s="218"/>
      <c r="P34" s="259"/>
      <c r="Q34" s="307"/>
      <c r="R34" s="218"/>
      <c r="S34" s="218"/>
      <c r="T34" s="218"/>
      <c r="U34" s="218"/>
      <c r="V34" s="259"/>
      <c r="W34" s="338"/>
      <c r="X34" s="147" t="s">
        <v>1164</v>
      </c>
      <c r="Y34" s="147"/>
      <c r="Z34" s="147"/>
      <c r="AA34" s="147"/>
      <c r="AB34" s="147"/>
      <c r="AC34" s="147"/>
      <c r="AD34" s="147" t="s">
        <v>1010</v>
      </c>
      <c r="AE34" s="913"/>
      <c r="AF34" s="914"/>
      <c r="AG34" s="914"/>
      <c r="AH34" s="914"/>
      <c r="AI34" s="914"/>
      <c r="AJ34" s="914"/>
      <c r="AK34" s="914"/>
      <c r="AL34" s="914"/>
      <c r="AM34" s="914"/>
      <c r="AN34" s="914"/>
      <c r="AO34" s="914"/>
      <c r="AP34" s="914"/>
      <c r="AQ34" s="914"/>
      <c r="AR34" s="914"/>
      <c r="AS34" s="914"/>
      <c r="AT34" s="914"/>
      <c r="AU34" s="169"/>
      <c r="AV34" s="331" t="s">
        <v>1165</v>
      </c>
      <c r="AW34" s="168" t="s">
        <v>1011</v>
      </c>
      <c r="AX34" s="568"/>
      <c r="AY34" s="569"/>
      <c r="AZ34" s="562"/>
      <c r="BA34" s="562"/>
      <c r="BB34" s="562"/>
      <c r="BC34" s="563"/>
      <c r="BD34" s="143"/>
      <c r="BE34" s="208"/>
      <c r="BF34" s="146"/>
      <c r="BH34" s="118"/>
      <c r="BI34" s="118"/>
      <c r="BJ34" s="118"/>
      <c r="BK34" s="118"/>
      <c r="BL34" s="37"/>
    </row>
    <row r="35" spans="1:64" ht="14.25" customHeight="1">
      <c r="A35" s="911"/>
      <c r="B35" s="912"/>
      <c r="C35" s="31"/>
      <c r="G35" s="32"/>
      <c r="H35" s="589"/>
      <c r="I35" s="767"/>
      <c r="J35" s="767"/>
      <c r="K35" s="768"/>
      <c r="L35" s="761" t="s">
        <v>1139</v>
      </c>
      <c r="M35" s="762"/>
      <c r="N35" s="762"/>
      <c r="O35" s="762"/>
      <c r="P35" s="763"/>
      <c r="Q35" s="946" t="s">
        <v>1142</v>
      </c>
      <c r="R35" s="947"/>
      <c r="S35" s="947"/>
      <c r="T35" s="947"/>
      <c r="U35" s="947"/>
      <c r="V35" s="948"/>
      <c r="W35" s="613" t="s">
        <v>551</v>
      </c>
      <c r="X35" s="613"/>
      <c r="Y35" s="205" t="s">
        <v>1340</v>
      </c>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614" t="s">
        <v>551</v>
      </c>
      <c r="AY35" s="613"/>
      <c r="AZ35" s="46" t="s">
        <v>1143</v>
      </c>
      <c r="BA35" s="46"/>
      <c r="BB35" s="46"/>
      <c r="BC35" s="47"/>
      <c r="BD35" s="46"/>
      <c r="BE35" s="46"/>
      <c r="BF35" s="192"/>
      <c r="BH35" s="37"/>
      <c r="BI35" s="37"/>
      <c r="BJ35" s="37"/>
      <c r="BK35" s="37"/>
      <c r="BL35" s="37"/>
    </row>
    <row r="36" spans="1:64" ht="14.25" customHeight="1">
      <c r="A36" s="911"/>
      <c r="B36" s="912"/>
      <c r="C36" s="31"/>
      <c r="G36" s="32"/>
      <c r="H36" s="769"/>
      <c r="I36" s="770"/>
      <c r="J36" s="770"/>
      <c r="K36" s="771"/>
      <c r="L36" s="758" t="s">
        <v>1140</v>
      </c>
      <c r="M36" s="759"/>
      <c r="N36" s="759"/>
      <c r="O36" s="759"/>
      <c r="P36" s="760"/>
      <c r="Q36" s="949"/>
      <c r="R36" s="950"/>
      <c r="S36" s="950"/>
      <c r="T36" s="950"/>
      <c r="U36" s="950"/>
      <c r="V36" s="951"/>
      <c r="W36" s="569" t="s">
        <v>551</v>
      </c>
      <c r="X36" s="569"/>
      <c r="Y36" s="208" t="s">
        <v>1179</v>
      </c>
      <c r="AX36" s="568" t="s">
        <v>551</v>
      </c>
      <c r="AY36" s="569"/>
      <c r="AZ36" s="9" t="s">
        <v>1144</v>
      </c>
      <c r="BC36" s="32"/>
      <c r="BF36" s="35"/>
    </row>
    <row r="37" spans="1:64" ht="15.75" customHeight="1" thickBot="1">
      <c r="A37" s="197"/>
      <c r="B37" s="13"/>
      <c r="C37" s="59"/>
      <c r="D37" s="13"/>
      <c r="E37" s="13"/>
      <c r="F37" s="13"/>
      <c r="G37" s="60"/>
      <c r="H37" s="772"/>
      <c r="I37" s="773"/>
      <c r="J37" s="773"/>
      <c r="K37" s="774"/>
      <c r="L37" s="818" t="s">
        <v>1141</v>
      </c>
      <c r="M37" s="819"/>
      <c r="N37" s="819"/>
      <c r="O37" s="819"/>
      <c r="P37" s="820"/>
      <c r="Q37" s="952"/>
      <c r="R37" s="953"/>
      <c r="S37" s="953"/>
      <c r="T37" s="953"/>
      <c r="U37" s="953"/>
      <c r="V37" s="954"/>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701" t="s">
        <v>551</v>
      </c>
      <c r="AY37" s="702"/>
      <c r="AZ37" s="13" t="s">
        <v>1145</v>
      </c>
      <c r="BA37" s="13"/>
      <c r="BB37" s="13"/>
      <c r="BC37" s="60"/>
      <c r="BD37" s="13"/>
      <c r="BE37" s="13"/>
      <c r="BF37" s="16"/>
    </row>
    <row r="38" spans="1:64" ht="15.75" customHeight="1">
      <c r="A38" s="9" t="s">
        <v>1191</v>
      </c>
    </row>
  </sheetData>
  <sheetProtection sheet="1" objects="1" scenarios="1"/>
  <mergeCells count="132">
    <mergeCell ref="Q31:V32"/>
    <mergeCell ref="X28:Y28"/>
    <mergeCell ref="L37:P37"/>
    <mergeCell ref="L36:P36"/>
    <mergeCell ref="L35:P35"/>
    <mergeCell ref="Q35:V37"/>
    <mergeCell ref="W35:X35"/>
    <mergeCell ref="W36:X36"/>
    <mergeCell ref="X27:Y27"/>
    <mergeCell ref="W29:X29"/>
    <mergeCell ref="AX35:AY35"/>
    <mergeCell ref="AX36:AY36"/>
    <mergeCell ref="AX37:AY37"/>
    <mergeCell ref="H12:I12"/>
    <mergeCell ref="J12:K12"/>
    <mergeCell ref="H11:I11"/>
    <mergeCell ref="C8:G8"/>
    <mergeCell ref="W10:X10"/>
    <mergeCell ref="AD22:AQ22"/>
    <mergeCell ref="AD23:AQ23"/>
    <mergeCell ref="Z29:AI29"/>
    <mergeCell ref="AR25:AU25"/>
    <mergeCell ref="H10:I10"/>
    <mergeCell ref="J10:K10"/>
    <mergeCell ref="Q16:V17"/>
    <mergeCell ref="W16:X16"/>
    <mergeCell ref="J9:K9"/>
    <mergeCell ref="W13:X13"/>
    <mergeCell ref="L11:P13"/>
    <mergeCell ref="AM12:AW12"/>
    <mergeCell ref="AM14:AW14"/>
    <mergeCell ref="L16:P18"/>
    <mergeCell ref="AX22:AY22"/>
    <mergeCell ref="AX32:AY32"/>
    <mergeCell ref="AZ21:BC21"/>
    <mergeCell ref="AZ17:BC17"/>
    <mergeCell ref="AZ11:BC11"/>
    <mergeCell ref="AX16:AY16"/>
    <mergeCell ref="AX17:AY17"/>
    <mergeCell ref="AZ16:BC16"/>
    <mergeCell ref="W17:X17"/>
    <mergeCell ref="AX14:AY14"/>
    <mergeCell ref="AX11:AY11"/>
    <mergeCell ref="AX21:AY21"/>
    <mergeCell ref="AX15:AY15"/>
    <mergeCell ref="X14:Y14"/>
    <mergeCell ref="X12:Y12"/>
    <mergeCell ref="J14:K14"/>
    <mergeCell ref="Z27:AB27"/>
    <mergeCell ref="AH27:AK27"/>
    <mergeCell ref="AR27:AU27"/>
    <mergeCell ref="AI20:AJ20"/>
    <mergeCell ref="AI28:AU28"/>
    <mergeCell ref="AI26:AU26"/>
    <mergeCell ref="W19:X19"/>
    <mergeCell ref="X20:Y20"/>
    <mergeCell ref="AH25:AK25"/>
    <mergeCell ref="Q18:V20"/>
    <mergeCell ref="Q21:V22"/>
    <mergeCell ref="Z21:AW21"/>
    <mergeCell ref="X26:Y26"/>
    <mergeCell ref="W24:X24"/>
    <mergeCell ref="A6:B7"/>
    <mergeCell ref="C6:G7"/>
    <mergeCell ref="H6:K7"/>
    <mergeCell ref="L6:P7"/>
    <mergeCell ref="C13:G13"/>
    <mergeCell ref="J11:K11"/>
    <mergeCell ref="AX8:AY8"/>
    <mergeCell ref="W8:X8"/>
    <mergeCell ref="W9:X9"/>
    <mergeCell ref="W11:X11"/>
    <mergeCell ref="Q11:V12"/>
    <mergeCell ref="Q13:V15"/>
    <mergeCell ref="C14:D14"/>
    <mergeCell ref="C9:G11"/>
    <mergeCell ref="A8:B36"/>
    <mergeCell ref="H8:I8"/>
    <mergeCell ref="J8:K8"/>
    <mergeCell ref="H9:I9"/>
    <mergeCell ref="Q7:V7"/>
    <mergeCell ref="Z33:AP33"/>
    <mergeCell ref="H35:K37"/>
    <mergeCell ref="AE34:AT34"/>
    <mergeCell ref="X25:Y25"/>
    <mergeCell ref="J13:K13"/>
    <mergeCell ref="BD1:BF1"/>
    <mergeCell ref="AD1:BC1"/>
    <mergeCell ref="AD2:AH2"/>
    <mergeCell ref="AI2:BF2"/>
    <mergeCell ref="AD3:AH3"/>
    <mergeCell ref="AI3:BF3"/>
    <mergeCell ref="AX13:AY13"/>
    <mergeCell ref="AD4:AH4"/>
    <mergeCell ref="AI4:BF4"/>
    <mergeCell ref="BD6:BF7"/>
    <mergeCell ref="AZ8:BC8"/>
    <mergeCell ref="BE8:BF8"/>
    <mergeCell ref="BE9:BF9"/>
    <mergeCell ref="BE10:BF10"/>
    <mergeCell ref="AX9:AY9"/>
    <mergeCell ref="AX7:BC7"/>
    <mergeCell ref="W7:AW7"/>
    <mergeCell ref="BE11:BF11"/>
    <mergeCell ref="AZ9:BC9"/>
    <mergeCell ref="AX10:AY10"/>
    <mergeCell ref="AL9:AM9"/>
    <mergeCell ref="Q6:BC6"/>
    <mergeCell ref="H15:I15"/>
    <mergeCell ref="AZ34:BC34"/>
    <mergeCell ref="AX34:AY34"/>
    <mergeCell ref="AZ32:BC32"/>
    <mergeCell ref="AZ31:BC31"/>
    <mergeCell ref="AZ33:BC33"/>
    <mergeCell ref="H13:I13"/>
    <mergeCell ref="H14:I14"/>
    <mergeCell ref="AI8:AJ8"/>
    <mergeCell ref="AP8:AQ8"/>
    <mergeCell ref="W18:X18"/>
    <mergeCell ref="AX12:AY12"/>
    <mergeCell ref="AZ10:BC10"/>
    <mergeCell ref="Z24:AQ24"/>
    <mergeCell ref="Z25:AB25"/>
    <mergeCell ref="AZ22:BC22"/>
    <mergeCell ref="AX33:AY33"/>
    <mergeCell ref="AX31:AY31"/>
    <mergeCell ref="Z22:AB22"/>
    <mergeCell ref="W21:X21"/>
    <mergeCell ref="X22:Y22"/>
    <mergeCell ref="X23:Y23"/>
    <mergeCell ref="Z23:AB23"/>
    <mergeCell ref="Z30:AA30"/>
  </mergeCells>
  <phoneticPr fontId="1"/>
  <dataValidations disablePrompts="1" count="3">
    <dataValidation type="list" allowBlank="1" showInputMessage="1" showErrorMessage="1" sqref="AX8:AX34 AL9:AM9 AD25 W21:X21 X22:Y23 AD27 Z30:AA30 AM27 AM25 W8:X9 W35:X36 AX35:AY37 AI8:AJ8 AP8:AQ8 X20:Y20 X25:Y28 W24:X24 X12:Y12 AI20:AJ20 X14:Y15 W16:X19 W29:X29 W11:X11 W13:X13 H8:H15 I8:I14" xr:uid="{00000000-0002-0000-0800-000000000000}">
      <formula1>"□,■"</formula1>
    </dataValidation>
    <dataValidation allowBlank="1" showInputMessage="1" sqref="AK20:AR20 AF19" xr:uid="{00000000-0002-0000-0800-000001000000}"/>
    <dataValidation type="list" allowBlank="1" showInputMessage="1" showErrorMessage="1" sqref="C14:D14" xr:uid="{00000000-0002-0000-0800-000002000000}">
      <formula1>"1,2,3,4,5,6,7,8"</formula1>
    </dataValidation>
  </dataValidations>
  <pageMargins left="0.59055118110236227" right="0.31496062992125984" top="0.39370078740157483" bottom="0.39370078740157483" header="0.23622047244094491" footer="0.23622047244094491"/>
  <pageSetup paperSize="9" scale="99" orientation="portrait" blackAndWhite="1" verticalDpi="1200" r:id="rId1"/>
  <headerFooter alignWithMargins="0">
    <oddHeader>&amp;R&amp;X鉄筋コンクリート造</oddHeader>
    <oddFooter>&amp;L&amp;9 20251201&amp;R&amp;9株式会社技研</oddFooter>
  </headerFooter>
  <colBreaks count="1" manualBreakCount="1">
    <brk id="6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評価方法</vt:lpstr>
      <vt:lpstr>住棟1</vt:lpstr>
      <vt:lpstr>住棟2,3</vt:lpstr>
      <vt:lpstr>住棟3</vt:lpstr>
      <vt:lpstr>住棟4-1</vt:lpstr>
      <vt:lpstr>住棟4-2</vt:lpstr>
      <vt:lpstr>住戸2</vt:lpstr>
      <vt:lpstr>住戸4</vt:lpstr>
      <vt:lpstr>住戸5-1</vt:lpstr>
      <vt:lpstr>住戸5-1(別紙)</vt:lpstr>
      <vt:lpstr>住戸5-2</vt:lpstr>
      <vt:lpstr>住戸5-2(別紙)</vt:lpstr>
      <vt:lpstr>住戸6,7</vt:lpstr>
      <vt:lpstr>住戸9-1</vt:lpstr>
      <vt:lpstr>住戸9-2</vt:lpstr>
      <vt:lpstr>住戸9-3</vt:lpstr>
      <vt:lpstr>住戸10-1</vt:lpstr>
      <vt:lpstr>住戸10-2</vt:lpstr>
      <vt:lpstr>住戸8-1</vt:lpstr>
      <vt:lpstr>住戸8-2</vt:lpstr>
      <vt:lpstr>住戸8-3</vt:lpstr>
      <vt:lpstr>住戸8-4</vt:lpstr>
      <vt:lpstr>'住戸10-1'!Print_Area</vt:lpstr>
      <vt:lpstr>'住戸10-2'!Print_Area</vt:lpstr>
      <vt:lpstr>住戸2!Print_Area</vt:lpstr>
      <vt:lpstr>住戸4!Print_Area</vt:lpstr>
      <vt:lpstr>'住戸5-1'!Print_Area</vt:lpstr>
      <vt:lpstr>'住戸5-2'!Print_Area</vt:lpstr>
      <vt:lpstr>'住戸5-2(別紙)'!Print_Area</vt:lpstr>
      <vt:lpstr>'住戸6,7'!Print_Area</vt:lpstr>
      <vt:lpstr>'住戸8-1'!Print_Area</vt:lpstr>
      <vt:lpstr>'住戸8-2'!Print_Area</vt:lpstr>
      <vt:lpstr>'住戸8-3'!Print_Area</vt:lpstr>
      <vt:lpstr>'住戸8-4'!Print_Area</vt:lpstr>
      <vt:lpstr>'住戸9-1'!Print_Area</vt:lpstr>
      <vt:lpstr>'住戸9-2'!Print_Area</vt:lpstr>
      <vt:lpstr>'住戸9-3'!Print_Area</vt:lpstr>
      <vt:lpstr>住棟1!Print_Area</vt:lpstr>
      <vt:lpstr>'住棟2,3'!Print_Area</vt:lpstr>
      <vt:lpstr>住棟3!Print_Area</vt:lpstr>
      <vt:lpstr>'住棟4-1'!Print_Area</vt:lpstr>
      <vt:lpstr>'住棟4-2'!Print_Area</vt:lpstr>
      <vt:lpstr>評価方法!Print_Area</vt:lpstr>
    </vt:vector>
  </TitlesOfParts>
  <Company>株式会社技研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共同　自己評価書・設計内容説明書</dc:title>
  <dc:creator>株式会社技研</dc:creator>
  <cp:lastModifiedBy>nakajima</cp:lastModifiedBy>
  <cp:lastPrinted>2025-11-21T13:50:44Z</cp:lastPrinted>
  <dcterms:created xsi:type="dcterms:W3CDTF">2007-02-21T09:59:07Z</dcterms:created>
  <dcterms:modified xsi:type="dcterms:W3CDTF">2025-11-21T13:52:51Z</dcterms:modified>
</cp:coreProperties>
</file>