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owra02\d\Eドライブ連結\02.性能評価データ\01.評価業務（文書・様式）\03.様式集\外部様式\01.設計住宅性能評価\設計_共同住宅等\作成中＿2512\"/>
    </mc:Choice>
  </mc:AlternateContent>
  <xr:revisionPtr revIDLastSave="0" documentId="13_ncr:1_{16DB6BFA-F945-4418-A749-20CC663CB845}" xr6:coauthVersionLast="47" xr6:coauthVersionMax="47" xr10:uidLastSave="{00000000-0000-0000-0000-000000000000}"/>
  <bookViews>
    <workbookView xWindow="28680" yWindow="-120" windowWidth="29040" windowHeight="15720" tabRatio="864" xr2:uid="{00000000-000D-0000-FFFF-FFFF00000000}"/>
  </bookViews>
  <sheets>
    <sheet name="評価方法" sheetId="32" r:id="rId1"/>
    <sheet name="住棟1" sheetId="1" r:id="rId2"/>
    <sheet name="住棟2,3" sheetId="33" r:id="rId3"/>
    <sheet name="住棟3" sheetId="30" r:id="rId4"/>
    <sheet name="住棟4-1" sheetId="39" r:id="rId5"/>
    <sheet name="住棟4-2" sheetId="41" r:id="rId6"/>
    <sheet name="住戸2" sheetId="8" r:id="rId7"/>
    <sheet name="住戸4" sheetId="40" r:id="rId8"/>
    <sheet name="住戸5-1" sheetId="42" r:id="rId9"/>
    <sheet name="住戸5-1(別紙)" sheetId="36" r:id="rId10"/>
    <sheet name="住戸5-2 " sheetId="47" r:id="rId11"/>
    <sheet name="住戸5-2(別紙) " sheetId="46" r:id="rId12"/>
    <sheet name="住戸6,7" sheetId="10" r:id="rId13"/>
    <sheet name="住戸9-1" sheetId="11" r:id="rId14"/>
    <sheet name="住戸9-2" sheetId="12" r:id="rId15"/>
    <sheet name="住戸9-3" sheetId="13" r:id="rId16"/>
    <sheet name="住戸10-1" sheetId="7" r:id="rId17"/>
    <sheet name="住戸10-2" sheetId="15" r:id="rId18"/>
    <sheet name="住戸8-1" sheetId="14" r:id="rId19"/>
    <sheet name="住戸8-2" sheetId="18" r:id="rId20"/>
    <sheet name="住戸8-3" sheetId="19" r:id="rId21"/>
    <sheet name="住戸8-4" sheetId="20" r:id="rId22"/>
  </sheets>
  <definedNames>
    <definedName name="_xlnm.Print_Area" localSheetId="16">'住戸10-1'!$A$1:$BF$53</definedName>
    <definedName name="_xlnm.Print_Area" localSheetId="17">'住戸10-2'!$A$1:$BF$25</definedName>
    <definedName name="_xlnm.Print_Area" localSheetId="6">住戸2!$A$1:$BF$58</definedName>
    <definedName name="_xlnm.Print_Area" localSheetId="7">住戸4!$A$1:$BF$56</definedName>
    <definedName name="_xlnm.Print_Area" localSheetId="8">'住戸5-1'!$A$1:$BF$38</definedName>
    <definedName name="_xlnm.Print_Area" localSheetId="10">'住戸5-2 '!$A$1:$BF$60</definedName>
    <definedName name="_xlnm.Print_Area" localSheetId="11">'住戸5-2(別紙) '!$A$1:$I$51</definedName>
    <definedName name="_xlnm.Print_Area" localSheetId="12">'住戸6,7'!$A$1:$BF$37</definedName>
    <definedName name="_xlnm.Print_Area" localSheetId="18">'住戸8-1'!$A$1:$BF$58</definedName>
    <definedName name="_xlnm.Print_Area" localSheetId="19">'住戸8-2'!$A$1:$BF$58</definedName>
    <definedName name="_xlnm.Print_Area" localSheetId="20">'住戸8-3'!$A$1:$BF$61</definedName>
    <definedName name="_xlnm.Print_Area" localSheetId="21">'住戸8-4'!$A$1:$BF$49</definedName>
    <definedName name="_xlnm.Print_Area" localSheetId="13">'住戸9-1'!$A$1:$BF$53</definedName>
    <definedName name="_xlnm.Print_Area" localSheetId="14">'住戸9-2'!$A$1:$BF$51</definedName>
    <definedName name="_xlnm.Print_Area" localSheetId="15">'住戸9-3'!$A$1:$BF$51</definedName>
    <definedName name="_xlnm.Print_Area" localSheetId="1">住棟1!$A$1:$BF$51</definedName>
    <definedName name="_xlnm.Print_Area" localSheetId="2">'住棟2,3'!$A$1:$BF$52</definedName>
    <definedName name="_xlnm.Print_Area" localSheetId="3">住棟3!$A$1:$BF$28</definedName>
    <definedName name="_xlnm.Print_Area" localSheetId="4">'住棟4-1'!$A$1:$BF$58</definedName>
    <definedName name="_xlnm.Print_Area" localSheetId="5">'住棟4-2'!$A$1:$BF$33</definedName>
    <definedName name="_xlnm.Print_Area" localSheetId="0">評価方法!$A$1:$BF$57</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F5" authorId="0" shapeId="0" xr:uid="{83BFABC6-F9A0-4D62-A8AE-A42D3F7AC8CA}">
      <text>
        <r>
          <rPr>
            <b/>
            <sz val="9"/>
            <color indexed="81"/>
            <rFont val="MS P ゴシック"/>
            <family val="3"/>
            <charset val="128"/>
          </rPr>
          <t>小数点第三位以下を切り上げ</t>
        </r>
      </text>
    </comment>
    <comment ref="G5" authorId="0" shapeId="0" xr:uid="{FFDCFFA2-1478-4FF7-B501-CC0EDE705059}">
      <text>
        <r>
          <rPr>
            <b/>
            <sz val="9"/>
            <color indexed="81"/>
            <rFont val="MS P ゴシック"/>
            <family val="3"/>
            <charset val="128"/>
          </rPr>
          <t>小数点第二位以下を切り上げ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nakajima</author>
  </authors>
  <commentList>
    <comment ref="F5" authorId="0" shapeId="0" xr:uid="{C41F50C1-338D-41CD-B193-421F38BD5E3F}">
      <text>
        <r>
          <rPr>
            <b/>
            <sz val="9"/>
            <color indexed="81"/>
            <rFont val="MS P ゴシック"/>
            <family val="3"/>
            <charset val="128"/>
          </rPr>
          <t>整数未満の端数を切り上げた整数</t>
        </r>
      </text>
    </comment>
    <comment ref="G5" authorId="0" shapeId="0" xr:uid="{75ABE60C-6280-407F-92F5-8FD9D76855A0}">
      <text>
        <r>
          <rPr>
            <b/>
            <sz val="9"/>
            <color indexed="81"/>
            <rFont val="MS P ゴシック"/>
            <family val="3"/>
            <charset val="128"/>
          </rPr>
          <t>整数未満の端数を切り捨てた整数</t>
        </r>
      </text>
    </comment>
  </commentList>
</comments>
</file>

<file path=xl/sharedStrings.xml><?xml version="1.0" encoding="utf-8"?>
<sst xmlns="http://schemas.openxmlformats.org/spreadsheetml/2006/main" count="5764" uniqueCount="1350">
  <si>
    <t>8-3</t>
    <phoneticPr fontId="1"/>
  </si>
  <si>
    <t>該当なし</t>
    <phoneticPr fontId="1"/>
  </si>
  <si>
    <r>
      <t>ｋｇ/m</t>
    </r>
    <r>
      <rPr>
        <vertAlign val="superscript"/>
        <sz val="9"/>
        <rFont val="ＭＳ Ｐ明朝"/>
        <family val="1"/>
        <charset val="128"/>
      </rPr>
      <t>2</t>
    </r>
    <phoneticPr fontId="1"/>
  </si>
  <si>
    <t>・</t>
    <phoneticPr fontId="1"/>
  </si>
  <si>
    <t>（</t>
    <phoneticPr fontId="1"/>
  </si>
  <si>
    <t>）</t>
    <phoneticPr fontId="1"/>
  </si>
  <si>
    <t>㎜</t>
    <phoneticPr fontId="1"/>
  </si>
  <si>
    <t>8-4</t>
    <phoneticPr fontId="1"/>
  </si>
  <si>
    <t>ｻｯｼ・ﾄﾞｱｾｯﾄ</t>
    <phoneticPr fontId="1"/>
  </si>
  <si>
    <t>T-4</t>
    <phoneticPr fontId="1"/>
  </si>
  <si>
    <t>T-3</t>
    <phoneticPr fontId="1"/>
  </si>
  <si>
    <t>T-2</t>
    <phoneticPr fontId="1"/>
  </si>
  <si>
    <t>T-1</t>
    <phoneticPr fontId="1"/>
  </si>
  <si>
    <t>試験機関</t>
    <phoneticPr fontId="1"/>
  </si>
  <si>
    <t>（</t>
    <phoneticPr fontId="1"/>
  </si>
  <si>
    <t>）</t>
    <phoneticPr fontId="1"/>
  </si>
  <si>
    <t>ｻｯｼ・ﾄﾞｱｾｯﾄ</t>
    <phoneticPr fontId="1"/>
  </si>
  <si>
    <t>8-2　イ</t>
    <phoneticPr fontId="1"/>
  </si>
  <si>
    <t>mm</t>
    <phoneticPr fontId="1"/>
  </si>
  <si>
    <t>該当なし</t>
    <phoneticPr fontId="1"/>
  </si>
  <si>
    <t>ボイドスラブ</t>
    <phoneticPr fontId="1"/>
  </si>
  <si>
    <t>軽量床衝撃</t>
    <phoneticPr fontId="1"/>
  </si>
  <si>
    <t>ボイドスラブ</t>
    <phoneticPr fontId="1"/>
  </si>
  <si>
    <t>□</t>
    <phoneticPr fontId="1"/>
  </si>
  <si>
    <t>8-2　ロ</t>
    <phoneticPr fontId="1"/>
  </si>
  <si>
    <t>・</t>
    <phoneticPr fontId="1"/>
  </si>
  <si>
    <t>□</t>
    <phoneticPr fontId="1"/>
  </si>
  <si>
    <t>該当なし</t>
    <phoneticPr fontId="1"/>
  </si>
  <si>
    <t>ボイドスラブ</t>
    <phoneticPr fontId="1"/>
  </si>
  <si>
    <t>軽量床衝撃</t>
    <phoneticPr fontId="1"/>
  </si>
  <si>
    <t>8-1　イ</t>
    <phoneticPr fontId="1"/>
  </si>
  <si>
    <t>mm</t>
    <phoneticPr fontId="1"/>
  </si>
  <si>
    <t>mm</t>
    <phoneticPr fontId="1"/>
  </si>
  <si>
    <t>㎡</t>
    <phoneticPr fontId="1"/>
  </si>
  <si>
    <t>□</t>
    <phoneticPr fontId="1"/>
  </si>
  <si>
    <t>8-1　ロ</t>
    <phoneticPr fontId="1"/>
  </si>
  <si>
    <t>ﾀﾌﾃｯﾄﾞｶｰﾍﾟｯﾄ（JIS　L4405）</t>
    <phoneticPr fontId="1"/>
  </si>
  <si>
    <t>JIS　A1440の5.1のｶﾃｺﾞﾘｰⅠのもの</t>
    <phoneticPr fontId="1"/>
  </si>
  <si>
    <t>dB</t>
    <phoneticPr fontId="1"/>
  </si>
  <si>
    <t>重量床衝撃</t>
    <phoneticPr fontId="1"/>
  </si>
  <si>
    <t>m</t>
    <phoneticPr fontId="1"/>
  </si>
  <si>
    <t>音対策等級</t>
    <phoneticPr fontId="1"/>
  </si>
  <si>
    <t>*</t>
    <phoneticPr fontId="1"/>
  </si>
  <si>
    <r>
      <t>kg/m</t>
    </r>
    <r>
      <rPr>
        <vertAlign val="superscript"/>
        <sz val="9"/>
        <rFont val="ＭＳ Ｐ明朝"/>
        <family val="1"/>
        <charset val="128"/>
      </rPr>
      <t>2</t>
    </r>
    <phoneticPr fontId="1"/>
  </si>
  <si>
    <t>*</t>
    <phoneticPr fontId="1"/>
  </si>
  <si>
    <r>
      <t>N/m</t>
    </r>
    <r>
      <rPr>
        <vertAlign val="superscript"/>
        <sz val="9"/>
        <rFont val="ＭＳ Ｐ明朝"/>
        <family val="1"/>
        <charset val="128"/>
      </rPr>
      <t>2</t>
    </r>
    <phoneticPr fontId="1"/>
  </si>
  <si>
    <t>*</t>
    <phoneticPr fontId="1"/>
  </si>
  <si>
    <r>
      <t>m</t>
    </r>
    <r>
      <rPr>
        <vertAlign val="superscript"/>
        <sz val="9"/>
        <rFont val="ＭＳ Ｐ明朝"/>
        <family val="1"/>
        <charset val="128"/>
      </rPr>
      <t>4</t>
    </r>
    <r>
      <rPr>
        <sz val="9"/>
        <rFont val="ＭＳ Ｐ明朝"/>
        <family val="1"/>
        <charset val="128"/>
      </rPr>
      <t>/m</t>
    </r>
    <phoneticPr fontId="1"/>
  </si>
  <si>
    <t>*</t>
    <phoneticPr fontId="1"/>
  </si>
  <si>
    <t>cm</t>
    <phoneticPr fontId="1"/>
  </si>
  <si>
    <t>[</t>
    <phoneticPr fontId="1"/>
  </si>
  <si>
    <t>]</t>
    <phoneticPr fontId="1"/>
  </si>
  <si>
    <t>該当なし</t>
    <phoneticPr fontId="1"/>
  </si>
  <si>
    <t>自己評価等級※</t>
    <phoneticPr fontId="1"/>
  </si>
  <si>
    <t>矩計図</t>
    <phoneticPr fontId="1"/>
  </si>
  <si>
    <t>□</t>
    <phoneticPr fontId="1"/>
  </si>
  <si>
    <t>該当なし</t>
    <phoneticPr fontId="1"/>
  </si>
  <si>
    <t>□</t>
    <phoneticPr fontId="1"/>
  </si>
  <si>
    <t>該当なし</t>
    <phoneticPr fontId="1"/>
  </si>
  <si>
    <t>該当なし</t>
    <phoneticPr fontId="1"/>
  </si>
  <si>
    <t>該当なし</t>
    <phoneticPr fontId="1"/>
  </si>
  <si>
    <t>住棟評価用</t>
    <phoneticPr fontId="1"/>
  </si>
  <si>
    <t>のコンクリート</t>
    <phoneticPr fontId="1"/>
  </si>
  <si>
    <t>いもの）</t>
    <phoneticPr fontId="1"/>
  </si>
  <si>
    <t>の）</t>
    <phoneticPr fontId="1"/>
  </si>
  <si>
    <t>－必須項目－</t>
    <phoneticPr fontId="1"/>
  </si>
  <si>
    <t>該当対象外</t>
    <phoneticPr fontId="1"/>
  </si>
  <si>
    <t>1-2</t>
    <phoneticPr fontId="1"/>
  </si>
  <si>
    <t>1-3</t>
    <phoneticPr fontId="1"/>
  </si>
  <si>
    <t>許容応力度等計算</t>
    <phoneticPr fontId="1"/>
  </si>
  <si>
    <t>建築物</t>
    <phoneticPr fontId="1"/>
  </si>
  <si>
    <t>1-4</t>
    <phoneticPr fontId="1"/>
  </si>
  <si>
    <t>～</t>
    <phoneticPr fontId="1"/>
  </si>
  <si>
    <r>
      <t>外皮平均
熱貫流率
Ｕ</t>
    </r>
    <r>
      <rPr>
        <sz val="6"/>
        <rFont val="ＭＳ Ｐ明朝"/>
        <family val="1"/>
        <charset val="128"/>
      </rPr>
      <t>Ａ</t>
    </r>
    <r>
      <rPr>
        <sz val="9"/>
        <rFont val="ＭＳ Ｐ明朝"/>
        <family val="1"/>
        <charset val="128"/>
      </rPr>
      <t>(W/㎡A)</t>
    </r>
    <rPh sb="0" eb="2">
      <t>ガイヒ</t>
    </rPh>
    <rPh sb="2" eb="4">
      <t>ヘイキン</t>
    </rPh>
    <rPh sb="5" eb="6">
      <t>ネツ</t>
    </rPh>
    <rPh sb="6" eb="8">
      <t>カンリュウ</t>
    </rPh>
    <rPh sb="8" eb="9">
      <t>リツ</t>
    </rPh>
    <phoneticPr fontId="1"/>
  </si>
  <si>
    <r>
      <t>冷房期の
平均日射熱取得率η</t>
    </r>
    <r>
      <rPr>
        <sz val="6"/>
        <rFont val="ＭＳ Ｐ明朝"/>
        <family val="1"/>
        <charset val="128"/>
      </rPr>
      <t>Ａ</t>
    </r>
    <rPh sb="0" eb="2">
      <t>レイボウ</t>
    </rPh>
    <rPh sb="2" eb="3">
      <t>キ</t>
    </rPh>
    <rPh sb="5" eb="7">
      <t>ヘイキン</t>
    </rPh>
    <rPh sb="7" eb="9">
      <t>ニッシャ</t>
    </rPh>
    <rPh sb="9" eb="10">
      <t>ネツ</t>
    </rPh>
    <rPh sb="10" eb="13">
      <t>シュトクリツ</t>
    </rPh>
    <phoneticPr fontId="1"/>
  </si>
  <si>
    <t>タイプ</t>
    <phoneticPr fontId="1"/>
  </si>
  <si>
    <r>
      <t>kN/m</t>
    </r>
    <r>
      <rPr>
        <vertAlign val="superscript"/>
        <sz val="9"/>
        <rFont val="ＭＳ Ｐ明朝"/>
        <family val="1"/>
        <charset val="128"/>
      </rPr>
      <t>2</t>
    </r>
    <phoneticPr fontId="1"/>
  </si>
  <si>
    <t>建物出入口の存する階</t>
    <rPh sb="0" eb="2">
      <t>タテモノ</t>
    </rPh>
    <rPh sb="2" eb="4">
      <t>デイリ</t>
    </rPh>
    <rPh sb="4" eb="5">
      <t>グチ</t>
    </rPh>
    <rPh sb="6" eb="7">
      <t>ゾン</t>
    </rPh>
    <rPh sb="9" eb="10">
      <t>カイ</t>
    </rPh>
    <phoneticPr fontId="1"/>
  </si>
  <si>
    <t>左記以外</t>
    <rPh sb="0" eb="2">
      <t>サキ</t>
    </rPh>
    <rPh sb="2" eb="4">
      <t>イガイ</t>
    </rPh>
    <phoneticPr fontId="1"/>
  </si>
  <si>
    <t>エレベーターの設置</t>
    <rPh sb="7" eb="9">
      <t>セッチ</t>
    </rPh>
    <phoneticPr fontId="1"/>
  </si>
  <si>
    <t>の利用</t>
    <rPh sb="1" eb="3">
      <t>リヨウ</t>
    </rPh>
    <phoneticPr fontId="1"/>
  </si>
  <si>
    <t>出入口の有効幅員</t>
    <rPh sb="0" eb="2">
      <t>デイリ</t>
    </rPh>
    <rPh sb="2" eb="3">
      <t>グチ</t>
    </rPh>
    <rPh sb="4" eb="6">
      <t>ユウコウ</t>
    </rPh>
    <rPh sb="6" eb="8">
      <t>フクイン</t>
    </rPh>
    <phoneticPr fontId="1"/>
  </si>
  <si>
    <t>かごの奥行き寸法</t>
    <rPh sb="3" eb="5">
      <t>オクユ</t>
    </rPh>
    <rPh sb="6" eb="8">
      <t>スンポウ</t>
    </rPh>
    <phoneticPr fontId="1"/>
  </si>
  <si>
    <t>の仕様</t>
    <rPh sb="1" eb="3">
      <t>シヨウ</t>
    </rPh>
    <phoneticPr fontId="1"/>
  </si>
  <si>
    <t>エレベーターホールの寸法</t>
    <rPh sb="10" eb="12">
      <t>スンポウ</t>
    </rPh>
    <phoneticPr fontId="1"/>
  </si>
  <si>
    <t>ホールの広さ</t>
    <rPh sb="4" eb="5">
      <t>ヒロ</t>
    </rPh>
    <phoneticPr fontId="1"/>
  </si>
  <si>
    <t>経路上の</t>
    <rPh sb="0" eb="2">
      <t>ケイロ</t>
    </rPh>
    <rPh sb="2" eb="3">
      <t>ジョウ</t>
    </rPh>
    <phoneticPr fontId="1"/>
  </si>
  <si>
    <t>建物出入口からエレベーターホールまでの経路に段差無</t>
    <rPh sb="0" eb="2">
      <t>タテモノ</t>
    </rPh>
    <rPh sb="2" eb="4">
      <t>デイリ</t>
    </rPh>
    <rPh sb="4" eb="5">
      <t>グチ</t>
    </rPh>
    <rPh sb="19" eb="21">
      <t>ケイロ</t>
    </rPh>
    <rPh sb="22" eb="24">
      <t>ダンサ</t>
    </rPh>
    <rPh sb="24" eb="25">
      <t>ナ</t>
    </rPh>
    <phoneticPr fontId="1"/>
  </si>
  <si>
    <t>建物出入口からエレベーターホールまでの経路に段差有</t>
    <rPh sb="24" eb="25">
      <t>アリ</t>
    </rPh>
    <phoneticPr fontId="1"/>
  </si>
  <si>
    <t>開口部の</t>
    <rPh sb="0" eb="3">
      <t>カイコウブ</t>
    </rPh>
    <phoneticPr fontId="1"/>
  </si>
  <si>
    <t>侵入防止</t>
    <rPh sb="0" eb="2">
      <t>シンニュウ</t>
    </rPh>
    <rPh sb="2" eb="4">
      <t>ボウシ</t>
    </rPh>
    <phoneticPr fontId="1"/>
  </si>
  <si>
    <t>立面図</t>
    <rPh sb="0" eb="3">
      <t>リツメンズ</t>
    </rPh>
    <phoneticPr fontId="1"/>
  </si>
  <si>
    <t>階</t>
    <rPh sb="0" eb="1">
      <t>カイ</t>
    </rPh>
    <phoneticPr fontId="1"/>
  </si>
  <si>
    <t>住棟-1</t>
    <rPh sb="0" eb="1">
      <t>ジュウ</t>
    </rPh>
    <rPh sb="1" eb="2">
      <t>トウ</t>
    </rPh>
    <phoneticPr fontId="1"/>
  </si>
  <si>
    <t>住棟-2</t>
    <rPh sb="0" eb="1">
      <t>ジュウ</t>
    </rPh>
    <rPh sb="1" eb="2">
      <t>トウ</t>
    </rPh>
    <phoneticPr fontId="1"/>
  </si>
  <si>
    <t>住棟-3</t>
    <rPh sb="0" eb="1">
      <t>ジュウ</t>
    </rPh>
    <rPh sb="1" eb="2">
      <t>トウ</t>
    </rPh>
    <phoneticPr fontId="1"/>
  </si>
  <si>
    <t>住棟-4</t>
    <rPh sb="0" eb="1">
      <t>ジュウ</t>
    </rPh>
    <rPh sb="1" eb="2">
      <t>トウ</t>
    </rPh>
    <phoneticPr fontId="1"/>
  </si>
  <si>
    <t>住戸ﾀｲﾌﾟ</t>
    <rPh sb="0" eb="1">
      <t>ジュウ</t>
    </rPh>
    <rPh sb="1" eb="2">
      <t>コ</t>
    </rPh>
    <phoneticPr fontId="1"/>
  </si>
  <si>
    <t>部屋番号</t>
    <rPh sb="0" eb="2">
      <t>ヘヤ</t>
    </rPh>
    <rPh sb="2" eb="4">
      <t>バンゴウ</t>
    </rPh>
    <phoneticPr fontId="1"/>
  </si>
  <si>
    <t>住戸-1</t>
    <rPh sb="0" eb="1">
      <t>ジュウ</t>
    </rPh>
    <rPh sb="1" eb="2">
      <t>コ</t>
    </rPh>
    <phoneticPr fontId="1"/>
  </si>
  <si>
    <t>住戸-2</t>
    <rPh sb="0" eb="1">
      <t>ジュウ</t>
    </rPh>
    <rPh sb="1" eb="2">
      <t>コ</t>
    </rPh>
    <phoneticPr fontId="1"/>
  </si>
  <si>
    <t>住戸-3</t>
    <rPh sb="0" eb="1">
      <t>ジュウ</t>
    </rPh>
    <rPh sb="1" eb="2">
      <t>コ</t>
    </rPh>
    <phoneticPr fontId="1"/>
  </si>
  <si>
    <t>住戸-5</t>
    <rPh sb="0" eb="1">
      <t>ジュウ</t>
    </rPh>
    <rPh sb="1" eb="2">
      <t>コ</t>
    </rPh>
    <phoneticPr fontId="1"/>
  </si>
  <si>
    <t>住戸-6</t>
    <rPh sb="0" eb="1">
      <t>ジュウ</t>
    </rPh>
    <rPh sb="1" eb="2">
      <t>コ</t>
    </rPh>
    <phoneticPr fontId="1"/>
  </si>
  <si>
    <t>住戸-7</t>
    <rPh sb="0" eb="1">
      <t>ジュウ</t>
    </rPh>
    <rPh sb="1" eb="2">
      <t>コ</t>
    </rPh>
    <phoneticPr fontId="1"/>
  </si>
  <si>
    <t>住戸-8</t>
    <rPh sb="0" eb="1">
      <t>ジュウ</t>
    </rPh>
    <rPh sb="1" eb="2">
      <t>コ</t>
    </rPh>
    <phoneticPr fontId="1"/>
  </si>
  <si>
    <t>住戸-9</t>
    <rPh sb="0" eb="1">
      <t>ジュウ</t>
    </rPh>
    <rPh sb="1" eb="2">
      <t>コ</t>
    </rPh>
    <phoneticPr fontId="1"/>
  </si>
  <si>
    <t>住戸-10</t>
    <rPh sb="0" eb="1">
      <t>ジュウ</t>
    </rPh>
    <rPh sb="1" eb="2">
      <t>コ</t>
    </rPh>
    <phoneticPr fontId="1"/>
  </si>
  <si>
    <t>住戸-11</t>
    <rPh sb="0" eb="1">
      <t>ジュウ</t>
    </rPh>
    <rPh sb="1" eb="2">
      <t>コ</t>
    </rPh>
    <phoneticPr fontId="1"/>
  </si>
  <si>
    <t>住戸-12</t>
    <rPh sb="0" eb="1">
      <t>ジュウ</t>
    </rPh>
    <rPh sb="1" eb="2">
      <t>コ</t>
    </rPh>
    <phoneticPr fontId="1"/>
  </si>
  <si>
    <t>住戸-13</t>
    <rPh sb="0" eb="1">
      <t>ジュウ</t>
    </rPh>
    <rPh sb="1" eb="2">
      <t>コ</t>
    </rPh>
    <phoneticPr fontId="1"/>
  </si>
  <si>
    <t>8.音環境－1/4</t>
    <phoneticPr fontId="1"/>
  </si>
  <si>
    <t>8.音環境－2/4</t>
    <phoneticPr fontId="1"/>
  </si>
  <si>
    <t>8.音環境－3/4</t>
    <phoneticPr fontId="1"/>
  </si>
  <si>
    <t>8.音環境－4/4</t>
    <phoneticPr fontId="1"/>
  </si>
  <si>
    <t>2.火災－1/1</t>
    <rPh sb="2" eb="4">
      <t>カサイ</t>
    </rPh>
    <phoneticPr fontId="1"/>
  </si>
  <si>
    <t>4.維持－1/1</t>
    <rPh sb="2" eb="4">
      <t>イジ</t>
    </rPh>
    <phoneticPr fontId="1"/>
  </si>
  <si>
    <t>10.防犯－2/2</t>
    <rPh sb="3" eb="5">
      <t>ボウハン</t>
    </rPh>
    <phoneticPr fontId="1"/>
  </si>
  <si>
    <t>10.防犯－1/2</t>
    <rPh sb="3" eb="5">
      <t>ボウハン</t>
    </rPh>
    <phoneticPr fontId="1"/>
  </si>
  <si>
    <t>9.高齢者－3/3</t>
    <rPh sb="2" eb="5">
      <t>コウレイシャ</t>
    </rPh>
    <phoneticPr fontId="1"/>
  </si>
  <si>
    <t>9.高齢者－2/3</t>
    <phoneticPr fontId="1"/>
  </si>
  <si>
    <t>9.高齢者－1/3</t>
    <phoneticPr fontId="1"/>
  </si>
  <si>
    <t>住戸の出入口</t>
    <rPh sb="0" eb="1">
      <t>ジュウ</t>
    </rPh>
    <rPh sb="1" eb="2">
      <t>コ</t>
    </rPh>
    <rPh sb="3" eb="5">
      <t>デイリ</t>
    </rPh>
    <rPh sb="5" eb="6">
      <t>グチ</t>
    </rPh>
    <phoneticPr fontId="1"/>
  </si>
  <si>
    <t>による対策</t>
    <rPh sb="3" eb="5">
      <t>タイサク</t>
    </rPh>
    <phoneticPr fontId="1"/>
  </si>
  <si>
    <t>な開口部</t>
    <rPh sb="1" eb="4">
      <t>カイコウブ</t>
    </rPh>
    <phoneticPr fontId="1"/>
  </si>
  <si>
    <t>すべて侵入防</t>
    <rPh sb="5" eb="6">
      <t>ボウ</t>
    </rPh>
    <phoneticPr fontId="1"/>
  </si>
  <si>
    <t>止対策上有効</t>
    <rPh sb="1" eb="3">
      <t>タイサク</t>
    </rPh>
    <rPh sb="3" eb="4">
      <t>ジョウ</t>
    </rPh>
    <rPh sb="4" eb="6">
      <t>ユウコウ</t>
    </rPh>
    <phoneticPr fontId="1"/>
  </si>
  <si>
    <t>対策含む</t>
    <rPh sb="2" eb="3">
      <t>フク</t>
    </rPh>
    <phoneticPr fontId="1"/>
  </si>
  <si>
    <t>雨戸又は</t>
    <rPh sb="0" eb="2">
      <t>アマド</t>
    </rPh>
    <rPh sb="2" eb="3">
      <t>マタ</t>
    </rPh>
    <phoneticPr fontId="1"/>
  </si>
  <si>
    <t>戸及び錠</t>
    <rPh sb="0" eb="1">
      <t>ト</t>
    </rPh>
    <rPh sb="1" eb="2">
      <t>オヨ</t>
    </rPh>
    <rPh sb="3" eb="4">
      <t>ジョウ</t>
    </rPh>
    <phoneticPr fontId="1"/>
  </si>
  <si>
    <t>区分 ： a</t>
    <rPh sb="0" eb="2">
      <t>クブン</t>
    </rPh>
    <phoneticPr fontId="1"/>
  </si>
  <si>
    <t>戸の性能</t>
    <rPh sb="0" eb="1">
      <t>ト</t>
    </rPh>
    <rPh sb="2" eb="4">
      <t>セイノウ</t>
    </rPh>
    <phoneticPr fontId="1"/>
  </si>
  <si>
    <t>ｶﾞﾗｽ又はｳｨﾝﾄﾞｳﾌｨﾙﾑがCP表示品</t>
    <rPh sb="4" eb="5">
      <t>マタ</t>
    </rPh>
    <rPh sb="19" eb="21">
      <t>ヒョウジ</t>
    </rPh>
    <rPh sb="21" eb="22">
      <t>ヒン</t>
    </rPh>
    <phoneticPr fontId="1"/>
  </si>
  <si>
    <t>錠の性能</t>
    <rPh sb="0" eb="1">
      <t>ジョウ</t>
    </rPh>
    <rPh sb="2" eb="4">
      <t>セイノウ</t>
    </rPh>
    <phoneticPr fontId="1"/>
  </si>
  <si>
    <t>2以上装着</t>
    <rPh sb="1" eb="3">
      <t>イジョウ</t>
    </rPh>
    <rPh sb="3" eb="5">
      <t>ソウチャク</t>
    </rPh>
    <phoneticPr fontId="1"/>
  </si>
  <si>
    <t>雨戸等による</t>
    <rPh sb="0" eb="2">
      <t>アマド</t>
    </rPh>
    <rPh sb="2" eb="3">
      <t>トウ</t>
    </rPh>
    <phoneticPr fontId="1"/>
  </si>
  <si>
    <t>鎌式及び1以上の錠がｻﾑﾀｰﾝ操作不可）</t>
    <rPh sb="2" eb="3">
      <t>オヨ</t>
    </rPh>
    <rPh sb="5" eb="7">
      <t>イジョウ</t>
    </rPh>
    <rPh sb="8" eb="9">
      <t>ジョウ</t>
    </rPh>
    <rPh sb="15" eb="17">
      <t>ソウサ</t>
    </rPh>
    <rPh sb="17" eb="19">
      <t>フカ</t>
    </rPh>
    <phoneticPr fontId="1"/>
  </si>
  <si>
    <t>雨戸がCP表示品</t>
    <rPh sb="0" eb="2">
      <t>アマド</t>
    </rPh>
    <rPh sb="5" eb="7">
      <t>ヒョウジ</t>
    </rPh>
    <rPh sb="7" eb="8">
      <t>ヒン</t>
    </rPh>
    <phoneticPr fontId="1"/>
  </si>
  <si>
    <t>ｼｬｯﾀｰがCP表示品</t>
    <rPh sb="8" eb="10">
      <t>ヒョウジ</t>
    </rPh>
    <rPh sb="10" eb="11">
      <t>ヒン</t>
    </rPh>
    <phoneticPr fontId="1"/>
  </si>
  <si>
    <t>区分 ： ｂ（ⅰ）</t>
    <rPh sb="0" eb="2">
      <t>クブン</t>
    </rPh>
    <phoneticPr fontId="1"/>
  </si>
  <si>
    <t>外部からの接近が比</t>
    <rPh sb="0" eb="2">
      <t>ガイブ</t>
    </rPh>
    <rPh sb="5" eb="7">
      <t>セッキン</t>
    </rPh>
    <rPh sb="8" eb="9">
      <t>ヒ</t>
    </rPh>
    <phoneticPr fontId="1"/>
  </si>
  <si>
    <t>較的容易な開口部</t>
    <rPh sb="0" eb="1">
      <t>クラ</t>
    </rPh>
    <rPh sb="1" eb="2">
      <t>マト</t>
    </rPh>
    <rPh sb="2" eb="4">
      <t>ヨウイ</t>
    </rPh>
    <rPh sb="5" eb="8">
      <t>カイコウブ</t>
    </rPh>
    <phoneticPr fontId="1"/>
  </si>
  <si>
    <t>開閉機構あり</t>
    <rPh sb="0" eb="2">
      <t>カイヘイ</t>
    </rPh>
    <rPh sb="2" eb="4">
      <t>キコウ</t>
    </rPh>
    <phoneticPr fontId="1"/>
  </si>
  <si>
    <t>侵入可能な規模のｶﾞﾗｽ</t>
    <rPh sb="0" eb="2">
      <t>シンニュウ</t>
    </rPh>
    <rPh sb="2" eb="4">
      <t>カノウ</t>
    </rPh>
    <rPh sb="5" eb="7">
      <t>キボ</t>
    </rPh>
    <phoneticPr fontId="1"/>
  </si>
  <si>
    <t>ﾄﾞｱA種</t>
    <rPh sb="4" eb="5">
      <t>シュ</t>
    </rPh>
    <phoneticPr fontId="1"/>
  </si>
  <si>
    <t>ﾄﾞｱB種</t>
    <rPh sb="4" eb="5">
      <t>シュ</t>
    </rPh>
    <phoneticPr fontId="1"/>
  </si>
  <si>
    <t>ｻｯｼがCP表示品</t>
    <rPh sb="6" eb="8">
      <t>ヒョウジ</t>
    </rPh>
    <rPh sb="8" eb="9">
      <t>シナ</t>
    </rPh>
    <phoneticPr fontId="1"/>
  </si>
  <si>
    <t>（2以上のｸﾚｾﾝﾄ等装着）</t>
    <rPh sb="2" eb="4">
      <t>イジョウ</t>
    </rPh>
    <rPh sb="10" eb="11">
      <t>トウ</t>
    </rPh>
    <rPh sb="11" eb="13">
      <t>ソウチャク</t>
    </rPh>
    <phoneticPr fontId="1"/>
  </si>
  <si>
    <t>ｻｯｼ及びｶﾞﾗ</t>
    <rPh sb="3" eb="4">
      <t>オヨ</t>
    </rPh>
    <phoneticPr fontId="1"/>
  </si>
  <si>
    <t>ｽによる対策</t>
    <rPh sb="4" eb="6">
      <t>タイサク</t>
    </rPh>
    <phoneticPr fontId="1"/>
  </si>
  <si>
    <t>防犯に関すること</t>
    <phoneticPr fontId="1"/>
  </si>
  <si>
    <t>（</t>
    <phoneticPr fontId="1"/>
  </si>
  <si>
    <t>□</t>
    <phoneticPr fontId="1"/>
  </si>
  <si>
    <t>・</t>
    <phoneticPr fontId="1"/>
  </si>
  <si>
    <t>□</t>
    <phoneticPr fontId="1"/>
  </si>
  <si>
    <t>（</t>
    <phoneticPr fontId="1"/>
  </si>
  <si>
    <t>）</t>
    <phoneticPr fontId="1"/>
  </si>
  <si>
    <t>・</t>
    <phoneticPr fontId="1"/>
  </si>
  <si>
    <t>（1以上の錠がCP表示品かつﾃﾞｯﾄﾞﾎﾞﾙﾄ</t>
    <phoneticPr fontId="1"/>
  </si>
  <si>
    <t>ｼｬｯﾀｰによる</t>
    <phoneticPr fontId="1"/>
  </si>
  <si>
    <t>・</t>
    <phoneticPr fontId="1"/>
  </si>
  <si>
    <t>開閉機構なし</t>
    <rPh sb="0" eb="2">
      <t>カイヘイ</t>
    </rPh>
    <rPh sb="2" eb="4">
      <t>キコウ</t>
    </rPh>
    <phoneticPr fontId="1"/>
  </si>
  <si>
    <t>該当開口部なし</t>
    <rPh sb="0" eb="2">
      <t>ガイトウ</t>
    </rPh>
    <rPh sb="2" eb="4">
      <t>カイコウ</t>
    </rPh>
    <rPh sb="4" eb="5">
      <t>ブ</t>
    </rPh>
    <phoneticPr fontId="1"/>
  </si>
  <si>
    <t>区分 ： ｂ（ⅱ）</t>
    <rPh sb="0" eb="2">
      <t>クブン</t>
    </rPh>
    <phoneticPr fontId="1"/>
  </si>
  <si>
    <t>（共用廊下又は共用階段）</t>
    <rPh sb="1" eb="3">
      <t>キョウヨウ</t>
    </rPh>
    <rPh sb="3" eb="5">
      <t>ロウカ</t>
    </rPh>
    <rPh sb="5" eb="6">
      <t>マタ</t>
    </rPh>
    <rPh sb="7" eb="9">
      <t>キョウヨウ</t>
    </rPh>
    <rPh sb="9" eb="11">
      <t>カイダン</t>
    </rPh>
    <phoneticPr fontId="1"/>
  </si>
  <si>
    <t>（バルコニー等）</t>
    <rPh sb="6" eb="7">
      <t>トウ</t>
    </rPh>
    <phoneticPr fontId="1"/>
  </si>
  <si>
    <t>）</t>
    <phoneticPr fontId="1"/>
  </si>
  <si>
    <t>区分 ： ｃ</t>
    <rPh sb="0" eb="2">
      <t>クブン</t>
    </rPh>
    <phoneticPr fontId="1"/>
  </si>
  <si>
    <t>その他の開口部</t>
    <rPh sb="2" eb="3">
      <t>タ</t>
    </rPh>
    <rPh sb="4" eb="7">
      <t>カイコウブ</t>
    </rPh>
    <phoneticPr fontId="1"/>
  </si>
  <si>
    <t>□</t>
    <phoneticPr fontId="1"/>
  </si>
  <si>
    <t>□</t>
    <phoneticPr fontId="1"/>
  </si>
  <si>
    <t>けあげ</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</si>
  <si>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</si>
  <si>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</si>
  <si>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</si>
  <si>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</si>
  <si>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</si>
  <si>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</si>
  <si>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</si>
  <si>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</si>
  <si>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</si>
  <si>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</si>
  <si>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</si>
  <si>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</si>
  <si>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</si>
  <si>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</si>
  <si>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</si>
  <si>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</si>
  <si>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</si>
  <si>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</si>
  <si>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</si>
  <si>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</si>
  <si>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</si>
  <si>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</si>
  <si>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</si>
  <si>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</si>
  <si>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</si>
  <si>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</si>
  <si>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</si>
  <si>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</si>
  <si>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</si>
  <si>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</si>
  <si>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</si>
  <si>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ホルムアル</t>
    <phoneticPr fontId="1"/>
  </si>
  <si>
    <t>□</t>
    <phoneticPr fontId="1"/>
  </si>
  <si>
    <t>ホルムアルデ</t>
    <phoneticPr fontId="1"/>
  </si>
  <si>
    <t>□</t>
    <phoneticPr fontId="1"/>
  </si>
  <si>
    <t>・</t>
    <phoneticPr fontId="1"/>
  </si>
  <si>
    <t>ピット</t>
    <phoneticPr fontId="1"/>
  </si>
  <si>
    <t>ピロティ</t>
    <phoneticPr fontId="1"/>
  </si>
  <si>
    <t>□</t>
    <phoneticPr fontId="1"/>
  </si>
  <si>
    <t>・</t>
    <phoneticPr fontId="1"/>
  </si>
  <si>
    <t>地盤調査方法等</t>
    <rPh sb="0" eb="2">
      <t>ジバン</t>
    </rPh>
    <rPh sb="2" eb="4">
      <t>チョウサ</t>
    </rPh>
    <rPh sb="4" eb="6">
      <t>ホウホウ</t>
    </rPh>
    <rPh sb="6" eb="7">
      <t>トウ</t>
    </rPh>
    <phoneticPr fontId="1"/>
  </si>
  <si>
    <t>以下</t>
    <rPh sb="0" eb="2">
      <t>イカ</t>
    </rPh>
    <phoneticPr fontId="1"/>
  </si>
  <si>
    <t>1-1</t>
    <phoneticPr fontId="1"/>
  </si>
  <si>
    <t>＝</t>
    <phoneticPr fontId="1"/>
  </si>
  <si>
    <t>（</t>
    <phoneticPr fontId="1"/>
  </si>
  <si>
    <t>）</t>
    <phoneticPr fontId="1"/>
  </si>
  <si>
    <t>（</t>
    <phoneticPr fontId="1"/>
  </si>
  <si>
    <t>（</t>
    <phoneticPr fontId="1"/>
  </si>
  <si>
    <t>）</t>
    <phoneticPr fontId="1"/>
  </si>
  <si>
    <t>（</t>
    <phoneticPr fontId="1"/>
  </si>
  <si>
    <t>）</t>
    <phoneticPr fontId="1"/>
  </si>
  <si>
    <t>平成12年建設省告示第2009号第2の該当する号</t>
    <phoneticPr fontId="1"/>
  </si>
  <si>
    <t>マニュアル</t>
    <phoneticPr fontId="1"/>
  </si>
  <si>
    <t>免震材料等の維持管理に関する計画</t>
    <phoneticPr fontId="1"/>
  </si>
  <si>
    <t>敷地の管理に関する計画</t>
    <phoneticPr fontId="1"/>
  </si>
  <si>
    <t>コンクリートの種類</t>
    <phoneticPr fontId="1"/>
  </si>
  <si>
    <t>（</t>
    <phoneticPr fontId="1"/>
  </si>
  <si>
    <t>）</t>
    <phoneticPr fontId="1"/>
  </si>
  <si>
    <t>鉄筋種類</t>
    <phoneticPr fontId="1"/>
  </si>
  <si>
    <t>SD345</t>
    <phoneticPr fontId="1"/>
  </si>
  <si>
    <t>SD390</t>
    <phoneticPr fontId="1"/>
  </si>
  <si>
    <t>鉄骨種類</t>
    <phoneticPr fontId="1"/>
  </si>
  <si>
    <t>1-6</t>
    <phoneticPr fontId="1"/>
  </si>
  <si>
    <t>・</t>
    <phoneticPr fontId="1"/>
  </si>
  <si>
    <t>（</t>
    <phoneticPr fontId="1"/>
  </si>
  <si>
    <t>）</t>
    <phoneticPr fontId="1"/>
  </si>
  <si>
    <t>（</t>
    <phoneticPr fontId="1"/>
  </si>
  <si>
    <t>・</t>
    <phoneticPr fontId="1"/>
  </si>
  <si>
    <t>1-7</t>
    <phoneticPr fontId="1"/>
  </si>
  <si>
    <t>形式等</t>
    <phoneticPr fontId="1"/>
  </si>
  <si>
    <t>）</t>
    <phoneticPr fontId="1"/>
  </si>
  <si>
    <t>9-1</t>
    <phoneticPr fontId="1"/>
  </si>
  <si>
    <t>10-1</t>
    <phoneticPr fontId="1"/>
  </si>
  <si>
    <t>ｼｬｯﾀｰによる</t>
    <phoneticPr fontId="1"/>
  </si>
  <si>
    <t>・</t>
    <phoneticPr fontId="1"/>
  </si>
  <si>
    <t>ｶﾞﾗｽによる</t>
    <phoneticPr fontId="1"/>
  </si>
  <si>
    <t>[</t>
    <phoneticPr fontId="1"/>
  </si>
  <si>
    <t>]</t>
    <phoneticPr fontId="1"/>
  </si>
  <si>
    <t>ｼｬｯﾀｰによる</t>
    <phoneticPr fontId="1"/>
  </si>
  <si>
    <t>・</t>
    <phoneticPr fontId="1"/>
  </si>
  <si>
    <t>・</t>
    <phoneticPr fontId="1"/>
  </si>
  <si>
    <t>（</t>
    <phoneticPr fontId="1"/>
  </si>
  <si>
    <t>・</t>
    <phoneticPr fontId="1"/>
  </si>
  <si>
    <t>（</t>
    <phoneticPr fontId="1"/>
  </si>
  <si>
    <t>）</t>
    <phoneticPr fontId="1"/>
  </si>
  <si>
    <t>㎜</t>
    <phoneticPr fontId="1"/>
  </si>
  <si>
    <t>転落防止用</t>
    <phoneticPr fontId="1"/>
  </si>
  <si>
    <t>・</t>
    <phoneticPr fontId="1"/>
  </si>
  <si>
    <t>（</t>
    <phoneticPr fontId="1"/>
  </si>
  <si>
    <t>より</t>
    <phoneticPr fontId="1"/>
  </si>
  <si>
    <t>）</t>
    <phoneticPr fontId="1"/>
  </si>
  <si>
    <t>㎜</t>
    <phoneticPr fontId="1"/>
  </si>
  <si>
    <t>（</t>
    <phoneticPr fontId="1"/>
  </si>
  <si>
    <t>）</t>
    <phoneticPr fontId="1"/>
  </si>
  <si>
    <t>㎜</t>
    <phoneticPr fontId="1"/>
  </si>
  <si>
    <t>ｴﾚﾍﾞｰﾀｰ</t>
    <phoneticPr fontId="1"/>
  </si>
  <si>
    <t>エレベーター</t>
    <phoneticPr fontId="1"/>
  </si>
  <si>
    <t>・</t>
    <phoneticPr fontId="1"/>
  </si>
  <si>
    <t>・</t>
    <phoneticPr fontId="1"/>
  </si>
  <si>
    <t>）</t>
    <phoneticPr fontId="1"/>
  </si>
  <si>
    <t>エレベーター</t>
    <phoneticPr fontId="1"/>
  </si>
  <si>
    <t>（</t>
    <phoneticPr fontId="1"/>
  </si>
  <si>
    <t>）</t>
    <phoneticPr fontId="1"/>
  </si>
  <si>
    <t>㎜</t>
    <phoneticPr fontId="1"/>
  </si>
  <si>
    <t>（</t>
    <phoneticPr fontId="1"/>
  </si>
  <si>
    <t>）</t>
    <phoneticPr fontId="1"/>
  </si>
  <si>
    <t>㎜</t>
    <phoneticPr fontId="1"/>
  </si>
  <si>
    <t>エレベーター</t>
    <phoneticPr fontId="1"/>
  </si>
  <si>
    <t>・</t>
    <phoneticPr fontId="1"/>
  </si>
  <si>
    <t>㎜×</t>
    <phoneticPr fontId="1"/>
  </si>
  <si>
    <t>）</t>
    <phoneticPr fontId="1"/>
  </si>
  <si>
    <t>㎜</t>
    <phoneticPr fontId="1"/>
  </si>
  <si>
    <t>床段差等</t>
    <phoneticPr fontId="1"/>
  </si>
  <si>
    <t>けあげ</t>
    <phoneticPr fontId="1"/>
  </si>
  <si>
    <t>㎜</t>
    <phoneticPr fontId="1"/>
  </si>
  <si>
    <t>・</t>
    <phoneticPr fontId="1"/>
  </si>
  <si>
    <t>㎜</t>
    <phoneticPr fontId="1"/>
  </si>
  <si>
    <t>㎡</t>
    <phoneticPr fontId="1"/>
  </si>
  <si>
    <t>□</t>
    <phoneticPr fontId="1"/>
  </si>
  <si>
    <t>2-6</t>
    <phoneticPr fontId="1"/>
  </si>
  <si>
    <t>・</t>
    <phoneticPr fontId="1"/>
  </si>
  <si>
    <t>（</t>
    <phoneticPr fontId="1"/>
  </si>
  <si>
    <t>の面積</t>
    <phoneticPr fontId="1"/>
  </si>
  <si>
    <t>9-2</t>
    <phoneticPr fontId="1"/>
  </si>
  <si>
    <t>・</t>
    <phoneticPr fontId="1"/>
  </si>
  <si>
    <t>矩計図</t>
    <phoneticPr fontId="1"/>
  </si>
  <si>
    <t>手すり</t>
    <phoneticPr fontId="1"/>
  </si>
  <si>
    <t>㎜</t>
    <phoneticPr fontId="1"/>
  </si>
  <si>
    <t>・</t>
    <phoneticPr fontId="1"/>
  </si>
  <si>
    <t>矩計図</t>
    <phoneticPr fontId="1"/>
  </si>
  <si>
    <t>□</t>
    <phoneticPr fontId="1"/>
  </si>
  <si>
    <t>・</t>
    <phoneticPr fontId="1"/>
  </si>
  <si>
    <t>㎜</t>
    <phoneticPr fontId="1"/>
  </si>
  <si>
    <t>けあげ</t>
    <phoneticPr fontId="1"/>
  </si>
  <si>
    <t>・</t>
    <phoneticPr fontId="1"/>
  </si>
  <si>
    <t>）</t>
    <phoneticPr fontId="1"/>
  </si>
  <si>
    <t>㎜</t>
    <phoneticPr fontId="1"/>
  </si>
  <si>
    <t>・</t>
    <phoneticPr fontId="1"/>
  </si>
  <si>
    <t>段鼻からの高さ</t>
    <phoneticPr fontId="1"/>
  </si>
  <si>
    <t>バルコニー</t>
    <phoneticPr fontId="1"/>
  </si>
  <si>
    <t>（</t>
    <phoneticPr fontId="1"/>
  </si>
  <si>
    <t>㎜</t>
    <phoneticPr fontId="1"/>
  </si>
  <si>
    <t>矩計図</t>
    <phoneticPr fontId="1"/>
  </si>
  <si>
    <t>6-1</t>
    <phoneticPr fontId="1"/>
  </si>
  <si>
    <t>ホルムアルデ</t>
    <phoneticPr fontId="1"/>
  </si>
  <si>
    <t>6-2</t>
    <phoneticPr fontId="1"/>
  </si>
  <si>
    <t>（</t>
    <phoneticPr fontId="1"/>
  </si>
  <si>
    <t>7-1</t>
    <phoneticPr fontId="1"/>
  </si>
  <si>
    <t>・</t>
    <phoneticPr fontId="1"/>
  </si>
  <si>
    <t>）</t>
    <phoneticPr fontId="1"/>
  </si>
  <si>
    <t>㎡</t>
    <phoneticPr fontId="1"/>
  </si>
  <si>
    <t>・</t>
    <phoneticPr fontId="1"/>
  </si>
  <si>
    <t>7-2</t>
    <phoneticPr fontId="1"/>
  </si>
  <si>
    <t>の比</t>
    <phoneticPr fontId="1"/>
  </si>
  <si>
    <t>㎡</t>
    <phoneticPr fontId="1"/>
  </si>
  <si>
    <t>（</t>
    <phoneticPr fontId="1"/>
  </si>
  <si>
    <t>）</t>
    <phoneticPr fontId="1"/>
  </si>
  <si>
    <t>㎡</t>
    <phoneticPr fontId="1"/>
  </si>
  <si>
    <t>㎡</t>
    <phoneticPr fontId="1"/>
  </si>
  <si>
    <t>㎡</t>
    <phoneticPr fontId="1"/>
  </si>
  <si>
    <t>維持管理・更新への配慮に関すること</t>
    <phoneticPr fontId="1"/>
  </si>
  <si>
    <t>4-1</t>
    <phoneticPr fontId="1"/>
  </si>
  <si>
    <t>ヘッダーを</t>
    <phoneticPr fontId="1"/>
  </si>
  <si>
    <t>（</t>
    <phoneticPr fontId="1"/>
  </si>
  <si>
    <t>）</t>
    <phoneticPr fontId="1"/>
  </si>
  <si>
    <t>はり</t>
    <phoneticPr fontId="1"/>
  </si>
  <si>
    <t>□</t>
    <phoneticPr fontId="1"/>
  </si>
  <si>
    <t>2-1</t>
    <phoneticPr fontId="1"/>
  </si>
  <si>
    <t>差動式熱感知器</t>
    <phoneticPr fontId="1"/>
  </si>
  <si>
    <t>℃</t>
    <phoneticPr fontId="1"/>
  </si>
  <si>
    <t>2-2</t>
    <phoneticPr fontId="1"/>
  </si>
  <si>
    <t>）</t>
    <phoneticPr fontId="1"/>
  </si>
  <si>
    <t>2-3</t>
    <phoneticPr fontId="1"/>
  </si>
  <si>
    <t>□</t>
    <phoneticPr fontId="1"/>
  </si>
  <si>
    <t>・</t>
    <phoneticPr fontId="1"/>
  </si>
  <si>
    <t>2-4</t>
    <phoneticPr fontId="1"/>
  </si>
  <si>
    <t>2-7</t>
    <phoneticPr fontId="1"/>
  </si>
  <si>
    <t>鉄筋コンクリート造　厚さ７cm以上</t>
    <phoneticPr fontId="1"/>
  </si>
  <si>
    <t>4-3</t>
    <phoneticPr fontId="1"/>
  </si>
  <si>
    <t>位置</t>
    <phoneticPr fontId="1"/>
  </si>
  <si>
    <t>4-2</t>
    <phoneticPr fontId="1"/>
  </si>
  <si>
    <t>ﾊﾞﾙｺﾆｰ</t>
    <phoneticPr fontId="1"/>
  </si>
  <si>
    <t>2-5</t>
    <phoneticPr fontId="1"/>
  </si>
  <si>
    <t>・</t>
    <phoneticPr fontId="1"/>
  </si>
  <si>
    <t>3-1</t>
    <phoneticPr fontId="1"/>
  </si>
  <si>
    <t>セメント</t>
    <phoneticPr fontId="1"/>
  </si>
  <si>
    <t>セメントの</t>
    <phoneticPr fontId="1"/>
  </si>
  <si>
    <t>ポルトランドセメント　（ＪＩＳ Ｒ 5210）</t>
    <phoneticPr fontId="1"/>
  </si>
  <si>
    <t>フライアッシュセメント　（ＪＩＳ Ｒ 5213）</t>
    <phoneticPr fontId="1"/>
  </si>
  <si>
    <t>コンクリート</t>
    <phoneticPr fontId="1"/>
  </si>
  <si>
    <t>□</t>
    <phoneticPr fontId="1"/>
  </si>
  <si>
    <t>+</t>
    <phoneticPr fontId="1"/>
  </si>
  <si>
    <t>mm</t>
    <phoneticPr fontId="1"/>
  </si>
  <si>
    <t>スランプ</t>
    <phoneticPr fontId="1"/>
  </si>
  <si>
    <t>％</t>
    <phoneticPr fontId="1"/>
  </si>
  <si>
    <t>コンクリートの</t>
    <phoneticPr fontId="1"/>
  </si>
  <si>
    <t>－選択項目－</t>
    <rPh sb="1" eb="3">
      <t>センタク</t>
    </rPh>
    <phoneticPr fontId="1"/>
  </si>
  <si>
    <t>音環境に関すること</t>
    <rPh sb="0" eb="1">
      <t>オト</t>
    </rPh>
    <rPh sb="1" eb="3">
      <t>カンキョウ</t>
    </rPh>
    <rPh sb="4" eb="5">
      <t>カン</t>
    </rPh>
    <phoneticPr fontId="1"/>
  </si>
  <si>
    <t>重量床衝</t>
    <rPh sb="0" eb="2">
      <t>ジュウリョウ</t>
    </rPh>
    <rPh sb="2" eb="3">
      <t>ユカ</t>
    </rPh>
    <rPh sb="3" eb="4">
      <t>ショウ</t>
    </rPh>
    <phoneticPr fontId="1"/>
  </si>
  <si>
    <t>撃音対策</t>
    <rPh sb="0" eb="1">
      <t>ゲキ</t>
    </rPh>
    <rPh sb="1" eb="2">
      <t>オン</t>
    </rPh>
    <rPh sb="2" eb="4">
      <t>タイサク</t>
    </rPh>
    <phoneticPr fontId="1"/>
  </si>
  <si>
    <t>最高</t>
    <rPh sb="0" eb="2">
      <t>サイコウ</t>
    </rPh>
    <phoneticPr fontId="1"/>
  </si>
  <si>
    <t>最低</t>
    <rPh sb="0" eb="2">
      <t>サイテイ</t>
    </rPh>
    <phoneticPr fontId="1"/>
  </si>
  <si>
    <t>相当スラブ</t>
    <rPh sb="0" eb="2">
      <t>ソウトウ</t>
    </rPh>
    <phoneticPr fontId="1"/>
  </si>
  <si>
    <t>厚</t>
    <rPh sb="0" eb="1">
      <t>アツ</t>
    </rPh>
    <phoneticPr fontId="1"/>
  </si>
  <si>
    <t>下階界床</t>
    <rPh sb="0" eb="1">
      <t>カ</t>
    </rPh>
    <rPh sb="1" eb="2">
      <t>カイ</t>
    </rPh>
    <rPh sb="2" eb="3">
      <t>カイ</t>
    </rPh>
    <rPh sb="3" eb="4">
      <t>ユカ</t>
    </rPh>
    <phoneticPr fontId="1"/>
  </si>
  <si>
    <t>床構造等</t>
    <rPh sb="0" eb="1">
      <t>ユカ</t>
    </rPh>
    <rPh sb="1" eb="3">
      <t>コウゾウ</t>
    </rPh>
    <rPh sb="3" eb="4">
      <t>トウ</t>
    </rPh>
    <phoneticPr fontId="1"/>
  </si>
  <si>
    <t>スラブの種類・厚さ（最高）</t>
    <rPh sb="4" eb="6">
      <t>シュルイ</t>
    </rPh>
    <rPh sb="7" eb="8">
      <t>アツ</t>
    </rPh>
    <rPh sb="10" eb="12">
      <t>サイコウ</t>
    </rPh>
    <phoneticPr fontId="1"/>
  </si>
  <si>
    <t>（延焼のおそ</t>
    <rPh sb="1" eb="3">
      <t>エンショウ</t>
    </rPh>
    <phoneticPr fontId="1"/>
  </si>
  <si>
    <t>れのある部分</t>
    <rPh sb="4" eb="6">
      <t>ブブン</t>
    </rPh>
    <phoneticPr fontId="1"/>
  </si>
  <si>
    <t>（開口部））</t>
    <rPh sb="1" eb="4">
      <t>カイコウブ</t>
    </rPh>
    <phoneticPr fontId="1"/>
  </si>
  <si>
    <t>(開口部以外))</t>
    <rPh sb="1" eb="4">
      <t>カイコウブ</t>
    </rPh>
    <rPh sb="4" eb="5">
      <t>イ</t>
    </rPh>
    <rPh sb="5" eb="6">
      <t>ガイ</t>
    </rPh>
    <phoneticPr fontId="1"/>
  </si>
  <si>
    <t>均質単板スラブ</t>
    <rPh sb="0" eb="2">
      <t>キンシツ</t>
    </rPh>
    <rPh sb="2" eb="3">
      <t>タン</t>
    </rPh>
    <rPh sb="3" eb="4">
      <t>バン</t>
    </rPh>
    <phoneticPr fontId="1"/>
  </si>
  <si>
    <t>等価厚さ</t>
    <rPh sb="0" eb="2">
      <t>トウカ</t>
    </rPh>
    <rPh sb="2" eb="3">
      <t>アツ</t>
    </rPh>
    <phoneticPr fontId="1"/>
  </si>
  <si>
    <t>スラブの種類・厚さ（最低）</t>
    <rPh sb="4" eb="6">
      <t>シュルイ</t>
    </rPh>
    <rPh sb="7" eb="8">
      <t>アツ</t>
    </rPh>
    <rPh sb="10" eb="12">
      <t>サイテイ</t>
    </rPh>
    <phoneticPr fontId="1"/>
  </si>
  <si>
    <t>端部拘束条件（最高）</t>
    <rPh sb="0" eb="1">
      <t>タン</t>
    </rPh>
    <rPh sb="1" eb="2">
      <t>ブ</t>
    </rPh>
    <rPh sb="2" eb="4">
      <t>コウソク</t>
    </rPh>
    <rPh sb="4" eb="6">
      <t>ジョウケン</t>
    </rPh>
    <rPh sb="7" eb="9">
      <t>サイコウ</t>
    </rPh>
    <phoneticPr fontId="1"/>
  </si>
  <si>
    <t>端部拘束条件（最低）</t>
    <rPh sb="0" eb="1">
      <t>タン</t>
    </rPh>
    <rPh sb="1" eb="2">
      <t>ブ</t>
    </rPh>
    <rPh sb="2" eb="4">
      <t>コウソク</t>
    </rPh>
    <rPh sb="4" eb="6">
      <t>ジョウケン</t>
    </rPh>
    <rPh sb="7" eb="9">
      <t>サイテイ</t>
    </rPh>
    <phoneticPr fontId="1"/>
  </si>
  <si>
    <t>辺</t>
    <rPh sb="0" eb="1">
      <t>ヘン</t>
    </rPh>
    <phoneticPr fontId="1"/>
  </si>
  <si>
    <t>注）相当スラブ厚による場合は、記入不要</t>
    <rPh sb="0" eb="1">
      <t>チュウ</t>
    </rPh>
    <rPh sb="2" eb="4">
      <t>ソウトウ</t>
    </rPh>
    <rPh sb="7" eb="8">
      <t>アツ</t>
    </rPh>
    <rPh sb="11" eb="13">
      <t>バアイ</t>
    </rPh>
    <rPh sb="15" eb="17">
      <t>キニュウ</t>
    </rPh>
    <rPh sb="17" eb="19">
      <t>フヨウ</t>
    </rPh>
    <phoneticPr fontId="1"/>
  </si>
  <si>
    <t>受音室名と面積（最高）</t>
    <rPh sb="0" eb="1">
      <t>ジュ</t>
    </rPh>
    <rPh sb="1" eb="2">
      <t>オン</t>
    </rPh>
    <rPh sb="2" eb="3">
      <t>シツ</t>
    </rPh>
    <rPh sb="3" eb="4">
      <t>メイ</t>
    </rPh>
    <rPh sb="5" eb="7">
      <t>メンセキ</t>
    </rPh>
    <rPh sb="8" eb="10">
      <t>サイコウ</t>
    </rPh>
    <phoneticPr fontId="1"/>
  </si>
  <si>
    <t>面積</t>
    <rPh sb="0" eb="2">
      <t>メンセキ</t>
    </rPh>
    <phoneticPr fontId="1"/>
  </si>
  <si>
    <t>受音室名と面積（最低）</t>
    <rPh sb="0" eb="1">
      <t>ジュ</t>
    </rPh>
    <rPh sb="1" eb="2">
      <t>オン</t>
    </rPh>
    <rPh sb="2" eb="3">
      <t>シツ</t>
    </rPh>
    <rPh sb="3" eb="4">
      <t>メイ</t>
    </rPh>
    <rPh sb="5" eb="7">
      <t>メンセキ</t>
    </rPh>
    <rPh sb="8" eb="10">
      <t>サイテイ</t>
    </rPh>
    <phoneticPr fontId="1"/>
  </si>
  <si>
    <t>床仕上げ</t>
    <rPh sb="0" eb="1">
      <t>ユカ</t>
    </rPh>
    <rPh sb="1" eb="3">
      <t>シア</t>
    </rPh>
    <phoneticPr fontId="1"/>
  </si>
  <si>
    <t>構造等</t>
    <rPh sb="0" eb="2">
      <t>コウゾウ</t>
    </rPh>
    <rPh sb="2" eb="3">
      <t>トウ</t>
    </rPh>
    <phoneticPr fontId="1"/>
  </si>
  <si>
    <t>施工方法（最高）</t>
    <rPh sb="0" eb="2">
      <t>セコウ</t>
    </rPh>
    <rPh sb="2" eb="4">
      <t>ホウホウ</t>
    </rPh>
    <rPh sb="5" eb="7">
      <t>サイコウ</t>
    </rPh>
    <phoneticPr fontId="1"/>
  </si>
  <si>
    <t>直接床構造の上に施工</t>
    <rPh sb="0" eb="2">
      <t>チョクセツ</t>
    </rPh>
    <rPh sb="2" eb="3">
      <t>ユカ</t>
    </rPh>
    <rPh sb="3" eb="5">
      <t>コウゾウ</t>
    </rPh>
    <rPh sb="6" eb="7">
      <t>ウエ</t>
    </rPh>
    <rPh sb="8" eb="10">
      <t>セコウ</t>
    </rPh>
    <phoneticPr fontId="1"/>
  </si>
  <si>
    <t>乾式二重床下地構造の上に施工</t>
    <rPh sb="0" eb="2">
      <t>カンシキ</t>
    </rPh>
    <rPh sb="2" eb="4">
      <t>ニジュウ</t>
    </rPh>
    <rPh sb="4" eb="5">
      <t>ユカ</t>
    </rPh>
    <rPh sb="5" eb="7">
      <t>シタジ</t>
    </rPh>
    <rPh sb="7" eb="9">
      <t>コウゾウ</t>
    </rPh>
    <rPh sb="10" eb="11">
      <t>ウエ</t>
    </rPh>
    <rPh sb="12" eb="14">
      <t>セコウ</t>
    </rPh>
    <phoneticPr fontId="1"/>
  </si>
  <si>
    <t>発砲プラスチック系下地構造材の上に施工</t>
    <rPh sb="0" eb="2">
      <t>ハッポウ</t>
    </rPh>
    <rPh sb="8" eb="9">
      <t>ケイ</t>
    </rPh>
    <rPh sb="9" eb="11">
      <t>シタジ</t>
    </rPh>
    <rPh sb="11" eb="13">
      <t>コウゾウ</t>
    </rPh>
    <rPh sb="13" eb="14">
      <t>ザイ</t>
    </rPh>
    <rPh sb="15" eb="16">
      <t>ウエ</t>
    </rPh>
    <rPh sb="17" eb="19">
      <t>セコウ</t>
    </rPh>
    <phoneticPr fontId="1"/>
  </si>
  <si>
    <t>床下げ材（最高）</t>
    <rPh sb="0" eb="1">
      <t>ユカ</t>
    </rPh>
    <rPh sb="1" eb="2">
      <t>サ</t>
    </rPh>
    <rPh sb="3" eb="4">
      <t>ザイ</t>
    </rPh>
    <rPh sb="5" eb="7">
      <t>サイコウ</t>
    </rPh>
    <phoneticPr fontId="1"/>
  </si>
  <si>
    <r>
      <t>ｈ</t>
    </r>
    <r>
      <rPr>
        <vertAlign val="subscript"/>
        <sz val="9"/>
        <rFont val="ＭＳ Ｐ明朝"/>
        <family val="1"/>
        <charset val="128"/>
      </rPr>
      <t>1</t>
    </r>
    <r>
      <rPr>
        <sz val="9"/>
        <rFont val="ＭＳ Ｐ明朝"/>
        <family val="1"/>
        <charset val="128"/>
      </rPr>
      <t>：等価厚さ</t>
    </r>
    <rPh sb="3" eb="5">
      <t>トウカ</t>
    </rPh>
    <rPh sb="5" eb="6">
      <t>アツ</t>
    </rPh>
    <phoneticPr fontId="1"/>
  </si>
  <si>
    <t>ｍ：床構造の面密度</t>
    <rPh sb="2" eb="3">
      <t>ユカ</t>
    </rPh>
    <rPh sb="3" eb="5">
      <t>コウゾウ</t>
    </rPh>
    <rPh sb="6" eb="7">
      <t>メン</t>
    </rPh>
    <rPh sb="7" eb="9">
      <t>ミツド</t>
    </rPh>
    <phoneticPr fontId="1"/>
  </si>
  <si>
    <r>
      <t>Ｅ</t>
    </r>
    <r>
      <rPr>
        <vertAlign val="subscript"/>
        <sz val="9"/>
        <rFont val="ＭＳ Ｐ明朝"/>
        <family val="1"/>
        <charset val="128"/>
      </rPr>
      <t>i</t>
    </r>
    <r>
      <rPr>
        <sz val="9"/>
        <rFont val="ＭＳ Ｐ明朝"/>
        <family val="1"/>
        <charset val="128"/>
      </rPr>
      <t>：ヤング率</t>
    </r>
    <rPh sb="6" eb="7">
      <t>リツ</t>
    </rPh>
    <phoneticPr fontId="1"/>
  </si>
  <si>
    <r>
      <t>Ｉ</t>
    </r>
    <r>
      <rPr>
        <vertAlign val="subscript"/>
        <sz val="9"/>
        <rFont val="ＭＳ Ｐ明朝"/>
        <family val="1"/>
        <charset val="128"/>
      </rPr>
      <t>i</t>
    </r>
    <r>
      <rPr>
        <sz val="9"/>
        <rFont val="ＭＳ Ｐ明朝"/>
        <family val="1"/>
        <charset val="128"/>
      </rPr>
      <t>：幅1m当たりの断面2次モーメント</t>
    </r>
    <rPh sb="3" eb="4">
      <t>ハバ</t>
    </rPh>
    <rPh sb="6" eb="7">
      <t>ア</t>
    </rPh>
    <rPh sb="10" eb="12">
      <t>ダンメン</t>
    </rPh>
    <rPh sb="13" eb="14">
      <t>ジ</t>
    </rPh>
    <phoneticPr fontId="1"/>
  </si>
  <si>
    <t>均一単板スラブの場合は記入不要</t>
    <rPh sb="0" eb="2">
      <t>キンイツ</t>
    </rPh>
    <rPh sb="2" eb="3">
      <t>タン</t>
    </rPh>
    <rPh sb="3" eb="4">
      <t>バン</t>
    </rPh>
    <rPh sb="8" eb="10">
      <t>バアイ</t>
    </rPh>
    <rPh sb="11" eb="13">
      <t>キニュウ</t>
    </rPh>
    <rPh sb="13" eb="15">
      <t>フヨウ</t>
    </rPh>
    <phoneticPr fontId="1"/>
  </si>
  <si>
    <t>地中埋設管</t>
    <rPh sb="0" eb="2">
      <t>チチュウ</t>
    </rPh>
    <phoneticPr fontId="1"/>
  </si>
  <si>
    <t>共用排水管</t>
    <rPh sb="0" eb="2">
      <t>キョウヨウ</t>
    </rPh>
    <phoneticPr fontId="1"/>
  </si>
  <si>
    <t>配管点検口</t>
    <rPh sb="0" eb="2">
      <t>ハイカン</t>
    </rPh>
    <phoneticPr fontId="1"/>
  </si>
  <si>
    <t>mm</t>
    <phoneticPr fontId="1"/>
  </si>
  <si>
    <t>（</t>
    <phoneticPr fontId="1"/>
  </si>
  <si>
    <t>）</t>
    <phoneticPr fontId="1"/>
  </si>
  <si>
    <t>上階界床</t>
    <rPh sb="0" eb="1">
      <t>ウエ</t>
    </rPh>
    <rPh sb="1" eb="2">
      <t>カイ</t>
    </rPh>
    <rPh sb="2" eb="3">
      <t>カイ</t>
    </rPh>
    <rPh sb="3" eb="4">
      <t>ユカ</t>
    </rPh>
    <phoneticPr fontId="1"/>
  </si>
  <si>
    <t>軽量床衝</t>
    <rPh sb="0" eb="2">
      <t>ケイリョウ</t>
    </rPh>
    <rPh sb="2" eb="3">
      <t>ユカ</t>
    </rPh>
    <rPh sb="3" eb="4">
      <t>ショウ</t>
    </rPh>
    <phoneticPr fontId="1"/>
  </si>
  <si>
    <t>撃音ﾚﾍﾞﾙ</t>
    <rPh sb="0" eb="1">
      <t>ゲキ</t>
    </rPh>
    <rPh sb="1" eb="2">
      <t>オン</t>
    </rPh>
    <phoneticPr fontId="1"/>
  </si>
  <si>
    <t>低減量</t>
    <rPh sb="0" eb="2">
      <t>テイゲン</t>
    </rPh>
    <rPh sb="2" eb="3">
      <t>リョウ</t>
    </rPh>
    <phoneticPr fontId="1"/>
  </si>
  <si>
    <t>（床仕上</t>
    <rPh sb="1" eb="2">
      <t>ユカ</t>
    </rPh>
    <rPh sb="2" eb="4">
      <t>シア</t>
    </rPh>
    <phoneticPr fontId="1"/>
  </si>
  <si>
    <t>げ構造）</t>
    <rPh sb="1" eb="3">
      <t>コウゾウ</t>
    </rPh>
    <phoneticPr fontId="1"/>
  </si>
  <si>
    <t>下階界床</t>
    <rPh sb="0" eb="1">
      <t>シタ</t>
    </rPh>
    <rPh sb="1" eb="2">
      <t>カイ</t>
    </rPh>
    <rPh sb="2" eb="3">
      <t>カイ</t>
    </rPh>
    <rPh sb="3" eb="4">
      <t>ユカ</t>
    </rPh>
    <phoneticPr fontId="1"/>
  </si>
  <si>
    <t>床構造の</t>
    <rPh sb="0" eb="1">
      <t>ユカ</t>
    </rPh>
    <rPh sb="1" eb="3">
      <t>コウゾウ</t>
    </rPh>
    <phoneticPr fontId="1"/>
  </si>
  <si>
    <t>区分等</t>
    <rPh sb="0" eb="2">
      <t>クブン</t>
    </rPh>
    <rPh sb="2" eb="3">
      <t>トウ</t>
    </rPh>
    <phoneticPr fontId="1"/>
  </si>
  <si>
    <t>床構造の区分（最高）</t>
    <rPh sb="0" eb="1">
      <t>ユカ</t>
    </rPh>
    <rPh sb="1" eb="3">
      <t>コウゾウ</t>
    </rPh>
    <rPh sb="4" eb="6">
      <t>クブン</t>
    </rPh>
    <rPh sb="7" eb="9">
      <t>サイコウ</t>
    </rPh>
    <phoneticPr fontId="1"/>
  </si>
  <si>
    <t>区分</t>
    <rPh sb="0" eb="2">
      <t>クブン</t>
    </rPh>
    <phoneticPr fontId="1"/>
  </si>
  <si>
    <t>床構造の区分（最低）</t>
    <rPh sb="0" eb="1">
      <t>ユカ</t>
    </rPh>
    <rPh sb="1" eb="3">
      <t>コウゾウ</t>
    </rPh>
    <rPh sb="4" eb="6">
      <t>クブン</t>
    </rPh>
    <rPh sb="7" eb="9">
      <t>サイテイ</t>
    </rPh>
    <phoneticPr fontId="1"/>
  </si>
  <si>
    <t>床仕上げ材</t>
    <rPh sb="0" eb="1">
      <t>ユカ</t>
    </rPh>
    <rPh sb="1" eb="3">
      <t>シア</t>
    </rPh>
    <rPh sb="4" eb="5">
      <t>ザイ</t>
    </rPh>
    <phoneticPr fontId="1"/>
  </si>
  <si>
    <t>の区分等</t>
    <rPh sb="1" eb="3">
      <t>クブン</t>
    </rPh>
    <rPh sb="3" eb="4">
      <t>ナド</t>
    </rPh>
    <phoneticPr fontId="1"/>
  </si>
  <si>
    <t>床の上に直接施工</t>
    <rPh sb="0" eb="1">
      <t>ユカ</t>
    </rPh>
    <rPh sb="2" eb="3">
      <t>ウエ</t>
    </rPh>
    <rPh sb="4" eb="6">
      <t>チョクセツ</t>
    </rPh>
    <rPh sb="6" eb="8">
      <t>セコウ</t>
    </rPh>
    <phoneticPr fontId="1"/>
  </si>
  <si>
    <t>床仕上げ構造の区分（最高）</t>
    <rPh sb="0" eb="1">
      <t>ユカ</t>
    </rPh>
    <rPh sb="1" eb="3">
      <t>シア</t>
    </rPh>
    <rPh sb="4" eb="6">
      <t>コウゾウ</t>
    </rPh>
    <rPh sb="7" eb="9">
      <t>クブン</t>
    </rPh>
    <rPh sb="10" eb="12">
      <t>サイコウ</t>
    </rPh>
    <phoneticPr fontId="1"/>
  </si>
  <si>
    <t>温熱環境・エネルギー消費量に関すること</t>
    <rPh sb="0" eb="2">
      <t>オンネツ</t>
    </rPh>
    <rPh sb="2" eb="4">
      <t>カンキョウ</t>
    </rPh>
    <rPh sb="10" eb="13">
      <t>ショウヒリョウ</t>
    </rPh>
    <rPh sb="14" eb="15">
      <t>カン</t>
    </rPh>
    <phoneticPr fontId="1"/>
  </si>
  <si>
    <t>断熱等性能等級</t>
    <rPh sb="0" eb="2">
      <t>ダンネツ</t>
    </rPh>
    <rPh sb="2" eb="3">
      <t>トウ</t>
    </rPh>
    <rPh sb="3" eb="5">
      <t>セイノウ</t>
    </rPh>
    <rPh sb="5" eb="7">
      <t>トウキュウ</t>
    </rPh>
    <phoneticPr fontId="1"/>
  </si>
  <si>
    <t>躯体の断熱
性能等</t>
    <rPh sb="0" eb="2">
      <t>クタイ</t>
    </rPh>
    <rPh sb="3" eb="5">
      <t>ダンネツ</t>
    </rPh>
    <rPh sb="6" eb="8">
      <t>セイノウ</t>
    </rPh>
    <rPh sb="8" eb="9">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</si>
  <si>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</si>
  <si>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3">
      <t>ダンネツザイ</t>
    </rPh>
    <rPh sb="4" eb="5">
      <t>ネツ</t>
    </rPh>
    <rPh sb="5" eb="7">
      <t>テイコウ</t>
    </rPh>
    <rPh sb="8" eb="10">
      <t>キジュン</t>
    </rPh>
    <rPh sb="11" eb="13">
      <t>テキゴウ</t>
    </rPh>
    <phoneticPr fontId="1"/>
  </si>
  <si>
    <t>開口部の断熱性能等</t>
    <rPh sb="0" eb="3">
      <t>カイコウブ</t>
    </rPh>
    <rPh sb="4" eb="6">
      <t>ダンネツ</t>
    </rPh>
    <rPh sb="6" eb="8">
      <t>セイノウ</t>
    </rPh>
    <rPh sb="8" eb="9">
      <t>トウ</t>
    </rPh>
    <phoneticPr fontId="1"/>
  </si>
  <si>
    <t>緩和措置有り</t>
    <rPh sb="0" eb="2">
      <t>カンワ</t>
    </rPh>
    <rPh sb="2" eb="4">
      <t>ソチ</t>
    </rPh>
    <rPh sb="4" eb="5">
      <t>ア</t>
    </rPh>
    <phoneticPr fontId="1"/>
  </si>
  <si>
    <t>窓の断熱（2％緩和）</t>
    <rPh sb="0" eb="1">
      <t>マド</t>
    </rPh>
    <rPh sb="2" eb="4">
      <t>ダンネツ</t>
    </rPh>
    <rPh sb="7" eb="9">
      <t>カンワ</t>
    </rPh>
    <phoneticPr fontId="1"/>
  </si>
  <si>
    <t>屋根</t>
    <rPh sb="0" eb="2">
      <t>ヤネ</t>
    </rPh>
    <phoneticPr fontId="1"/>
  </si>
  <si>
    <t>防湿層の設置（繊維系断熱材等使用する場合）</t>
    <rPh sb="0" eb="2">
      <t>ボウシツ</t>
    </rPh>
    <rPh sb="2" eb="3">
      <t>ソウ</t>
    </rPh>
    <rPh sb="4" eb="6">
      <t>セッチ</t>
    </rPh>
    <rPh sb="7" eb="10">
      <t>センイケイ</t>
    </rPh>
    <rPh sb="10" eb="13">
      <t>ダンネツザイ</t>
    </rPh>
    <rPh sb="13" eb="14">
      <t>トウ</t>
    </rPh>
    <rPh sb="14" eb="16">
      <t>シヨウ</t>
    </rPh>
    <rPh sb="18" eb="20">
      <t>バアイ</t>
    </rPh>
    <phoneticPr fontId="1"/>
  </si>
  <si>
    <t>省略</t>
    <rPh sb="0" eb="2">
      <t>ショウリャク</t>
    </rPh>
    <phoneticPr fontId="1"/>
  </si>
  <si>
    <t>通気層の設置（断熱構造とする場合）</t>
    <rPh sb="0" eb="2">
      <t>ツウキ</t>
    </rPh>
    <rPh sb="2" eb="3">
      <t>ソウ</t>
    </rPh>
    <rPh sb="4" eb="6">
      <t>セッチ</t>
    </rPh>
    <rPh sb="7" eb="9">
      <t>ダンネツ</t>
    </rPh>
    <rPh sb="9" eb="11">
      <t>コウゾウ</t>
    </rPh>
    <rPh sb="14" eb="16">
      <t>バアイ</t>
    </rPh>
    <phoneticPr fontId="1"/>
  </si>
  <si>
    <t>・防風層の設置</t>
    <rPh sb="1" eb="3">
      <t>ボウフウ</t>
    </rPh>
    <rPh sb="3" eb="4">
      <t>ソウ</t>
    </rPh>
    <rPh sb="5" eb="7">
      <t>セッチ</t>
    </rPh>
    <phoneticPr fontId="1"/>
  </si>
  <si>
    <t>外壁</t>
    <rPh sb="0" eb="2">
      <t>ガイヘキ</t>
    </rPh>
    <phoneticPr fontId="1"/>
  </si>
  <si>
    <t>内断熱工法</t>
    <rPh sb="0" eb="1">
      <t>ウチ</t>
    </rPh>
    <rPh sb="1" eb="3">
      <t>ダンネツ</t>
    </rPh>
    <rPh sb="3" eb="5">
      <t>コウホウ</t>
    </rPh>
    <phoneticPr fontId="1"/>
  </si>
  <si>
    <t>床仕上げ構造の区分（最低）</t>
    <rPh sb="0" eb="1">
      <t>ユカ</t>
    </rPh>
    <rPh sb="1" eb="3">
      <t>シア</t>
    </rPh>
    <rPh sb="4" eb="6">
      <t>コウゾウ</t>
    </rPh>
    <rPh sb="7" eb="9">
      <t>クブン</t>
    </rPh>
    <rPh sb="10" eb="12">
      <t>サイテイ</t>
    </rPh>
    <phoneticPr fontId="1"/>
  </si>
  <si>
    <t>床仕上げ材（最高）</t>
    <rPh sb="0" eb="1">
      <t>ユカ</t>
    </rPh>
    <rPh sb="1" eb="3">
      <t>シア</t>
    </rPh>
    <rPh sb="4" eb="5">
      <t>ザイ</t>
    </rPh>
    <rPh sb="6" eb="8">
      <t>サイコウ</t>
    </rPh>
    <phoneticPr fontId="1"/>
  </si>
  <si>
    <t>告示によるもの（カーペット）</t>
    <rPh sb="0" eb="2">
      <t>コクジ</t>
    </rPh>
    <phoneticPr fontId="1"/>
  </si>
  <si>
    <t>表面</t>
    <rPh sb="0" eb="2">
      <t>ヒョウメン</t>
    </rPh>
    <phoneticPr fontId="1"/>
  </si>
  <si>
    <t>下地</t>
    <rPh sb="0" eb="2">
      <t>シタジ</t>
    </rPh>
    <phoneticPr fontId="1"/>
  </si>
  <si>
    <t>告示によるもの（畳）</t>
    <rPh sb="0" eb="2">
      <t>コクジ</t>
    </rPh>
    <rPh sb="8" eb="9">
      <t>タタミ</t>
    </rPh>
    <phoneticPr fontId="1"/>
  </si>
  <si>
    <t>試験によるもの</t>
    <rPh sb="0" eb="2">
      <t>シケン</t>
    </rPh>
    <phoneticPr fontId="1"/>
  </si>
  <si>
    <t>該当区域外</t>
    <rPh sb="2" eb="4">
      <t>クイキ</t>
    </rPh>
    <phoneticPr fontId="1"/>
  </si>
  <si>
    <t>建物出入</t>
    <rPh sb="0" eb="2">
      <t>タテモノ</t>
    </rPh>
    <rPh sb="2" eb="4">
      <t>デイリ</t>
    </rPh>
    <phoneticPr fontId="1"/>
  </si>
  <si>
    <t>口の存する階</t>
    <rPh sb="0" eb="1">
      <t>クチ</t>
    </rPh>
    <rPh sb="2" eb="3">
      <t>ソン</t>
    </rPh>
    <rPh sb="5" eb="6">
      <t>カイ</t>
    </rPh>
    <phoneticPr fontId="1"/>
  </si>
  <si>
    <t>以外の階</t>
    <rPh sb="0" eb="2">
      <t>イガイ</t>
    </rPh>
    <rPh sb="3" eb="4">
      <t>カイ</t>
    </rPh>
    <phoneticPr fontId="1"/>
  </si>
  <si>
    <t>音ﾚﾍﾞﾙ低減量</t>
    <rPh sb="0" eb="1">
      <t>オン</t>
    </rPh>
    <phoneticPr fontId="1"/>
  </si>
  <si>
    <t>（倒壊等防止）</t>
    <rPh sb="1" eb="3">
      <t>トウカイ</t>
    </rPh>
    <rPh sb="3" eb="4">
      <t>トウ</t>
    </rPh>
    <rPh sb="4" eb="6">
      <t>ボウシ</t>
    </rPh>
    <phoneticPr fontId="1"/>
  </si>
  <si>
    <t>（構造躯体等）</t>
    <rPh sb="1" eb="3">
      <t>コウゾウ</t>
    </rPh>
    <rPh sb="3" eb="4">
      <t>ク</t>
    </rPh>
    <rPh sb="4" eb="5">
      <t>タイ</t>
    </rPh>
    <rPh sb="5" eb="6">
      <t>トウ</t>
    </rPh>
    <phoneticPr fontId="1"/>
  </si>
  <si>
    <t>試験番号</t>
    <rPh sb="0" eb="2">
      <t>シケン</t>
    </rPh>
    <rPh sb="2" eb="4">
      <t>バンゴウ</t>
    </rPh>
    <phoneticPr fontId="1"/>
  </si>
  <si>
    <t>地域区分</t>
    <rPh sb="0" eb="2">
      <t>チイキ</t>
    </rPh>
    <rPh sb="2" eb="4">
      <t>クブン</t>
    </rPh>
    <phoneticPr fontId="1"/>
  </si>
  <si>
    <t>地域</t>
    <rPh sb="0" eb="2">
      <t>チイキ</t>
    </rPh>
    <phoneticPr fontId="1"/>
  </si>
  <si>
    <t>（単純開口率）</t>
    <rPh sb="1" eb="3">
      <t>タンジュン</t>
    </rPh>
    <rPh sb="3" eb="5">
      <t>カイコウ</t>
    </rPh>
    <rPh sb="5" eb="6">
      <t>リツ</t>
    </rPh>
    <phoneticPr fontId="1"/>
  </si>
  <si>
    <t>（方位別開口比）</t>
    <rPh sb="1" eb="4">
      <t>ホウイベツ</t>
    </rPh>
    <rPh sb="4" eb="6">
      <t>カイコウ</t>
    </rPh>
    <rPh sb="6" eb="7">
      <t>ヒ</t>
    </rPh>
    <phoneticPr fontId="1"/>
  </si>
  <si>
    <t>三（時刻暦応答解析を用いた大臣認定）</t>
    <rPh sb="0" eb="1">
      <t>3</t>
    </rPh>
    <rPh sb="2" eb="4">
      <t>ジコク</t>
    </rPh>
    <rPh sb="4" eb="5">
      <t>レキ</t>
    </rPh>
    <rPh sb="5" eb="7">
      <t>オウトウ</t>
    </rPh>
    <rPh sb="7" eb="9">
      <t>カイセキ</t>
    </rPh>
    <rPh sb="10" eb="11">
      <t>モチ</t>
    </rPh>
    <rPh sb="13" eb="15">
      <t>ダイジン</t>
    </rPh>
    <rPh sb="15" eb="17">
      <t>ニンテイ</t>
    </rPh>
    <phoneticPr fontId="1"/>
  </si>
  <si>
    <t>その他（</t>
    <rPh sb="2" eb="3">
      <t>タ</t>
    </rPh>
    <phoneticPr fontId="1"/>
  </si>
  <si>
    <t>告示同等</t>
    <rPh sb="0" eb="2">
      <t>コクジ</t>
    </rPh>
    <rPh sb="2" eb="4">
      <t>ドウトウ</t>
    </rPh>
    <phoneticPr fontId="1"/>
  </si>
  <si>
    <t>その他</t>
    <rPh sb="2" eb="3">
      <t>ホカ</t>
    </rPh>
    <phoneticPr fontId="1"/>
  </si>
  <si>
    <t>織じゅうたん（JIS　L4404）</t>
    <rPh sb="0" eb="1">
      <t>オリ</t>
    </rPh>
    <phoneticPr fontId="1"/>
  </si>
  <si>
    <t>畳（JIS　A5902）</t>
    <rPh sb="0" eb="1">
      <t>タタミ</t>
    </rPh>
    <phoneticPr fontId="1"/>
  </si>
  <si>
    <t>建材畳（JIS　A5914）</t>
    <rPh sb="0" eb="2">
      <t>ケンザイ</t>
    </rPh>
    <rPh sb="2" eb="3">
      <t>タタミ</t>
    </rPh>
    <phoneticPr fontId="1"/>
  </si>
  <si>
    <t>ﾋﾞﾆﾙ系床材（JIS　A5705）</t>
    <rPh sb="4" eb="5">
      <t>ケイ</t>
    </rPh>
    <rPh sb="5" eb="6">
      <t>ユカ</t>
    </rPh>
    <rPh sb="6" eb="7">
      <t>ザイ</t>
    </rPh>
    <phoneticPr fontId="1"/>
  </si>
  <si>
    <t>木質系ﾌﾛｰﾘﾝｸﾞ材</t>
    <rPh sb="0" eb="2">
      <t>モクシツ</t>
    </rPh>
    <rPh sb="2" eb="3">
      <t>ケイ</t>
    </rPh>
    <rPh sb="10" eb="11">
      <t>ザイ</t>
    </rPh>
    <phoneticPr fontId="1"/>
  </si>
  <si>
    <t>床構造1</t>
    <rPh sb="0" eb="1">
      <t>ユカ</t>
    </rPh>
    <rPh sb="1" eb="3">
      <t>コウゾウ</t>
    </rPh>
    <phoneticPr fontId="1"/>
  </si>
  <si>
    <t>床構造2</t>
    <rPh sb="0" eb="1">
      <t>ユカ</t>
    </rPh>
    <rPh sb="1" eb="3">
      <t>コウゾウ</t>
    </rPh>
    <phoneticPr fontId="1"/>
  </si>
  <si>
    <t>床構造3</t>
    <rPh sb="0" eb="1">
      <t>ユカ</t>
    </rPh>
    <rPh sb="1" eb="3">
      <t>コウゾウ</t>
    </rPh>
    <phoneticPr fontId="1"/>
  </si>
  <si>
    <t>受音室名</t>
    <rPh sb="0" eb="1">
      <t>ジュ</t>
    </rPh>
    <rPh sb="1" eb="2">
      <t>オン</t>
    </rPh>
    <rPh sb="2" eb="3">
      <t>シツ</t>
    </rPh>
    <rPh sb="3" eb="4">
      <t>メイ</t>
    </rPh>
    <phoneticPr fontId="1"/>
  </si>
  <si>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1"/>
  </si>
  <si>
    <t>いる地域</t>
    <rPh sb="2" eb="4">
      <t>チイキ</t>
    </rPh>
    <phoneticPr fontId="1"/>
  </si>
  <si>
    <t>床仕上げ構造1</t>
    <rPh sb="0" eb="1">
      <t>ユカ</t>
    </rPh>
    <rPh sb="1" eb="3">
      <t>シア</t>
    </rPh>
    <rPh sb="4" eb="6">
      <t>コウゾウ</t>
    </rPh>
    <phoneticPr fontId="1"/>
  </si>
  <si>
    <t>床仕上げ構造2</t>
    <rPh sb="0" eb="1">
      <t>ユカ</t>
    </rPh>
    <rPh sb="1" eb="3">
      <t>シア</t>
    </rPh>
    <rPh sb="4" eb="6">
      <t>コウゾウ</t>
    </rPh>
    <phoneticPr fontId="1"/>
  </si>
  <si>
    <t>床仕上げ構造3</t>
    <rPh sb="0" eb="1">
      <t>ユカ</t>
    </rPh>
    <rPh sb="1" eb="3">
      <t>シア</t>
    </rPh>
    <rPh sb="4" eb="6">
      <t>コウゾウ</t>
    </rPh>
    <phoneticPr fontId="1"/>
  </si>
  <si>
    <t>床仕上げ構造4</t>
    <rPh sb="0" eb="1">
      <t>ユカ</t>
    </rPh>
    <rPh sb="1" eb="3">
      <t>シア</t>
    </rPh>
    <rPh sb="4" eb="6">
      <t>コウゾウ</t>
    </rPh>
    <phoneticPr fontId="1"/>
  </si>
  <si>
    <t>床仕上げ構造5</t>
    <rPh sb="0" eb="1">
      <t>ユカ</t>
    </rPh>
    <rPh sb="1" eb="3">
      <t>シア</t>
    </rPh>
    <rPh sb="4" eb="6">
      <t>コウゾウ</t>
    </rPh>
    <phoneticPr fontId="1"/>
  </si>
  <si>
    <t>施工方法（最低）</t>
    <rPh sb="0" eb="2">
      <t>セコウ</t>
    </rPh>
    <rPh sb="2" eb="4">
      <t>ホウホウ</t>
    </rPh>
    <rPh sb="5" eb="7">
      <t>サイテイ</t>
    </rPh>
    <phoneticPr fontId="1"/>
  </si>
  <si>
    <t>床下げ材（最低）</t>
    <rPh sb="0" eb="1">
      <t>ユカ</t>
    </rPh>
    <rPh sb="1" eb="2">
      <t>サ</t>
    </rPh>
    <rPh sb="3" eb="4">
      <t>ザイ</t>
    </rPh>
    <rPh sb="5" eb="7">
      <t>サイテイ</t>
    </rPh>
    <phoneticPr fontId="1"/>
  </si>
  <si>
    <t>床仕上げ材（最低）</t>
    <rPh sb="0" eb="1">
      <t>ユカ</t>
    </rPh>
    <rPh sb="1" eb="3">
      <t>シア</t>
    </rPh>
    <rPh sb="4" eb="5">
      <t>ザイ</t>
    </rPh>
    <rPh sb="6" eb="8">
      <t>サイテイ</t>
    </rPh>
    <phoneticPr fontId="1"/>
  </si>
  <si>
    <t>cm以上</t>
    <rPh sb="2" eb="4">
      <t>イジョウ</t>
    </rPh>
    <phoneticPr fontId="1"/>
  </si>
  <si>
    <t>ｄB以上</t>
    <rPh sb="2" eb="4">
      <t>イジョウ</t>
    </rPh>
    <phoneticPr fontId="1"/>
  </si>
  <si>
    <t>界壁の構造</t>
    <rPh sb="0" eb="2">
      <t>カイヘキ</t>
    </rPh>
    <rPh sb="3" eb="5">
      <t>コウゾウ</t>
    </rPh>
    <phoneticPr fontId="1"/>
  </si>
  <si>
    <t>遮音性能</t>
    <rPh sb="0" eb="2">
      <t>シャオン</t>
    </rPh>
    <rPh sb="2" eb="4">
      <t>セイノウ</t>
    </rPh>
    <phoneticPr fontId="1"/>
  </si>
  <si>
    <t>界壁の構造仕</t>
    <rPh sb="0" eb="2">
      <t>カイヘキ</t>
    </rPh>
    <rPh sb="3" eb="5">
      <t>コウゾウ</t>
    </rPh>
    <rPh sb="5" eb="6">
      <t>ツコウ</t>
    </rPh>
    <phoneticPr fontId="1"/>
  </si>
  <si>
    <t>様（最も性能</t>
    <rPh sb="0" eb="1">
      <t>サマ</t>
    </rPh>
    <rPh sb="2" eb="3">
      <t>モット</t>
    </rPh>
    <rPh sb="4" eb="5">
      <t>セイ</t>
    </rPh>
    <rPh sb="5" eb="6">
      <t>ノウ</t>
    </rPh>
    <phoneticPr fontId="1"/>
  </si>
  <si>
    <t>の低いもの）</t>
    <rPh sb="1" eb="2">
      <t>ヒク</t>
    </rPh>
    <phoneticPr fontId="1"/>
  </si>
  <si>
    <t>構造形式</t>
    <rPh sb="0" eb="2">
      <t>コウゾウ</t>
    </rPh>
    <rPh sb="2" eb="4">
      <t>ケイシキ</t>
    </rPh>
    <phoneticPr fontId="1"/>
  </si>
  <si>
    <t>建基法適合</t>
    <rPh sb="0" eb="1">
      <t>ケン</t>
    </rPh>
    <rPh sb="1" eb="2">
      <t>キ</t>
    </rPh>
    <rPh sb="2" eb="3">
      <t>ホウ</t>
    </rPh>
    <rPh sb="3" eb="5">
      <t>テキゴウ</t>
    </rPh>
    <phoneticPr fontId="1"/>
  </si>
  <si>
    <t>鉄筋コンクリート造</t>
    <rPh sb="0" eb="2">
      <t>テッキン</t>
    </rPh>
    <rPh sb="8" eb="9">
      <t>ゾウ</t>
    </rPh>
    <phoneticPr fontId="1"/>
  </si>
  <si>
    <t>鉄骨鉄筋コンクリート造</t>
    <rPh sb="0" eb="2">
      <t>テッコツ</t>
    </rPh>
    <rPh sb="2" eb="4">
      <t>テッキン</t>
    </rPh>
    <rPh sb="10" eb="11">
      <t>ゾウ</t>
    </rPh>
    <phoneticPr fontId="1"/>
  </si>
  <si>
    <t>鉄骨造</t>
    <rPh sb="0" eb="2">
      <t>テッコツ</t>
    </rPh>
    <rPh sb="2" eb="3">
      <t>ゾウ</t>
    </rPh>
    <phoneticPr fontId="1"/>
  </si>
  <si>
    <t>告示</t>
    <rPh sb="0" eb="2">
      <t>コクジ</t>
    </rPh>
    <phoneticPr fontId="1"/>
  </si>
  <si>
    <t>主材</t>
    <rPh sb="0" eb="1">
      <t>シュ</t>
    </rPh>
    <rPh sb="1" eb="2">
      <t>ザイ</t>
    </rPh>
    <phoneticPr fontId="1"/>
  </si>
  <si>
    <t>普通コンクリート</t>
    <rPh sb="0" eb="2">
      <t>フツウ</t>
    </rPh>
    <phoneticPr fontId="1"/>
  </si>
  <si>
    <t>面密度</t>
    <rPh sb="0" eb="1">
      <t>メン</t>
    </rPh>
    <rPh sb="1" eb="3">
      <t>ミツド</t>
    </rPh>
    <phoneticPr fontId="1"/>
  </si>
  <si>
    <t>軽量コンクリート</t>
    <rPh sb="0" eb="2">
      <t>ケイリョウ</t>
    </rPh>
    <phoneticPr fontId="1"/>
  </si>
  <si>
    <t>無筋コンクリート</t>
    <rPh sb="0" eb="1">
      <t>ム</t>
    </rPh>
    <rPh sb="1" eb="2">
      <t>スジ</t>
    </rPh>
    <phoneticPr fontId="1"/>
  </si>
  <si>
    <t>等級2</t>
    <phoneticPr fontId="1"/>
  </si>
  <si>
    <t>コンクリートブロック造</t>
    <rPh sb="10" eb="11">
      <t>ゾウ</t>
    </rPh>
    <phoneticPr fontId="1"/>
  </si>
  <si>
    <t>れんが造</t>
    <rPh sb="3" eb="4">
      <t>ゾウ</t>
    </rPh>
    <phoneticPr fontId="1"/>
  </si>
  <si>
    <t>石造</t>
    <rPh sb="0" eb="2">
      <t>セキゾウ</t>
    </rPh>
    <phoneticPr fontId="1"/>
  </si>
  <si>
    <t>塗材（主材がコンクリートブロック造、れんが造、石造の場合）</t>
    <rPh sb="0" eb="2">
      <t>トザイ</t>
    </rPh>
    <rPh sb="3" eb="5">
      <t>シュザイ</t>
    </rPh>
    <rPh sb="16" eb="17">
      <t>ヅクリ</t>
    </rPh>
    <rPh sb="21" eb="22">
      <t>ヅクリ</t>
    </rPh>
    <rPh sb="23" eb="25">
      <t>セキゾウ</t>
    </rPh>
    <rPh sb="26" eb="28">
      <t>バアイ</t>
    </rPh>
    <phoneticPr fontId="1"/>
  </si>
  <si>
    <t>両面モルタル塗り</t>
    <rPh sb="0" eb="2">
      <t>リョウメン</t>
    </rPh>
    <rPh sb="6" eb="7">
      <t>ヌ</t>
    </rPh>
    <phoneticPr fontId="1"/>
  </si>
  <si>
    <t>両面プラスター塗り</t>
    <rPh sb="0" eb="2">
      <t>リョウメン</t>
    </rPh>
    <rPh sb="7" eb="8">
      <t>ヌ</t>
    </rPh>
    <phoneticPr fontId="1"/>
  </si>
  <si>
    <t>付帯条件</t>
    <rPh sb="0" eb="2">
      <t>フタイ</t>
    </rPh>
    <rPh sb="2" eb="4">
      <t>ジョウケン</t>
    </rPh>
    <phoneticPr fontId="1"/>
  </si>
  <si>
    <t>コンクリートボックスの位置等</t>
    <rPh sb="11" eb="13">
      <t>イチ</t>
    </rPh>
    <rPh sb="13" eb="14">
      <t>トウ</t>
    </rPh>
    <phoneticPr fontId="1"/>
  </si>
  <si>
    <t>対面する位置に欠き込み設置なし</t>
    <rPh sb="0" eb="2">
      <t>タイメン</t>
    </rPh>
    <rPh sb="4" eb="6">
      <t>イチ</t>
    </rPh>
    <rPh sb="7" eb="8">
      <t>カ</t>
    </rPh>
    <rPh sb="9" eb="10">
      <t>コ</t>
    </rPh>
    <rPh sb="11" eb="13">
      <t>セッチ</t>
    </rPh>
    <phoneticPr fontId="1"/>
  </si>
  <si>
    <t>界壁の仕上げ材（ボード類）</t>
    <rPh sb="0" eb="1">
      <t>カイ</t>
    </rPh>
    <rPh sb="1" eb="2">
      <t>ヘキ</t>
    </rPh>
    <rPh sb="3" eb="5">
      <t>シア</t>
    </rPh>
    <rPh sb="6" eb="7">
      <t>ザイ</t>
    </rPh>
    <rPh sb="11" eb="12">
      <t>ルイ</t>
    </rPh>
    <phoneticPr fontId="1"/>
  </si>
  <si>
    <t>界壁とボード類の間に接着モルタル等の点付けによる</t>
    <rPh sb="0" eb="1">
      <t>カイ</t>
    </rPh>
    <rPh sb="1" eb="2">
      <t>ヘキ</t>
    </rPh>
    <rPh sb="6" eb="7">
      <t>ルイ</t>
    </rPh>
    <rPh sb="8" eb="9">
      <t>アイダ</t>
    </rPh>
    <rPh sb="10" eb="12">
      <t>セッチャク</t>
    </rPh>
    <rPh sb="16" eb="17">
      <t>トウ</t>
    </rPh>
    <rPh sb="18" eb="19">
      <t>テン</t>
    </rPh>
    <rPh sb="19" eb="20">
      <t>ツ</t>
    </rPh>
    <phoneticPr fontId="1"/>
  </si>
  <si>
    <t>空隙なし</t>
    <rPh sb="0" eb="2">
      <t>クウゲキ</t>
    </rPh>
    <phoneticPr fontId="1"/>
  </si>
  <si>
    <t>透過損失</t>
    <rPh sb="0" eb="2">
      <t>トウカ</t>
    </rPh>
    <rPh sb="2" eb="4">
      <t>ソンシツ</t>
    </rPh>
    <phoneticPr fontId="1"/>
  </si>
  <si>
    <t>（界壁）</t>
    <rPh sb="1" eb="3">
      <t>カイヘキ</t>
    </rPh>
    <phoneticPr fontId="1"/>
  </si>
  <si>
    <t>（外壁開口部）</t>
    <rPh sb="1" eb="3">
      <t>ガイヘキ</t>
    </rPh>
    <rPh sb="3" eb="6">
      <t>カイコウブ</t>
    </rPh>
    <phoneticPr fontId="1"/>
  </si>
  <si>
    <t>北の方位の</t>
    <rPh sb="0" eb="1">
      <t>キタ</t>
    </rPh>
    <rPh sb="2" eb="4">
      <t>ホウイ</t>
    </rPh>
    <phoneticPr fontId="1"/>
  </si>
  <si>
    <t>北面</t>
    <rPh sb="0" eb="1">
      <t>キタ</t>
    </rPh>
    <rPh sb="1" eb="2">
      <t>メン</t>
    </rPh>
    <phoneticPr fontId="1"/>
  </si>
  <si>
    <t>（遮音性能が</t>
    <rPh sb="1" eb="3">
      <t>シャオン</t>
    </rPh>
    <rPh sb="3" eb="5">
      <t>セイノウ</t>
    </rPh>
    <phoneticPr fontId="1"/>
  </si>
  <si>
    <t>25ｄB以上</t>
    <rPh sb="4" eb="6">
      <t>イジョウ</t>
    </rPh>
    <phoneticPr fontId="1"/>
  </si>
  <si>
    <t>20ｄB以上</t>
    <rPh sb="4" eb="6">
      <t>イジョウ</t>
    </rPh>
    <phoneticPr fontId="1"/>
  </si>
  <si>
    <t>JIS　A4706に規定する試験方法の透過損失平均値</t>
    <rPh sb="10" eb="12">
      <t>キテイ</t>
    </rPh>
    <rPh sb="14" eb="16">
      <t>シケン</t>
    </rPh>
    <rPh sb="16" eb="18">
      <t>ホウホウ</t>
    </rPh>
    <rPh sb="19" eb="21">
      <t>トウカ</t>
    </rPh>
    <rPh sb="21" eb="23">
      <t>ソンシツ</t>
    </rPh>
    <rPh sb="23" eb="25">
      <t>ヘイキン</t>
    </rPh>
    <rPh sb="25" eb="26">
      <t>チ</t>
    </rPh>
    <phoneticPr fontId="1"/>
  </si>
  <si>
    <t>JIS遮音等級表示品</t>
    <rPh sb="3" eb="5">
      <t>シャオン</t>
    </rPh>
    <rPh sb="5" eb="7">
      <t>トウキュウ</t>
    </rPh>
    <rPh sb="7" eb="9">
      <t>ヒョウジ</t>
    </rPh>
    <rPh sb="9" eb="10">
      <t>ヒン</t>
    </rPh>
    <phoneticPr fontId="1"/>
  </si>
  <si>
    <t>同等品</t>
    <rPh sb="0" eb="2">
      <t>ドウトウ</t>
    </rPh>
    <rPh sb="2" eb="3">
      <t>ヒン</t>
    </rPh>
    <phoneticPr fontId="1"/>
  </si>
  <si>
    <t>東の方位の</t>
    <rPh sb="0" eb="1">
      <t>ヒガシ</t>
    </rPh>
    <rPh sb="2" eb="4">
      <t>ホウイ</t>
    </rPh>
    <phoneticPr fontId="1"/>
  </si>
  <si>
    <t>南の方位の</t>
    <rPh sb="0" eb="1">
      <t>ミナミ</t>
    </rPh>
    <rPh sb="2" eb="4">
      <t>ホウイ</t>
    </rPh>
    <phoneticPr fontId="1"/>
  </si>
  <si>
    <t>西の方位の</t>
    <rPh sb="0" eb="1">
      <t>ニシ</t>
    </rPh>
    <rPh sb="2" eb="4">
      <t>ホウイ</t>
    </rPh>
    <phoneticPr fontId="1"/>
  </si>
  <si>
    <t>東面</t>
    <rPh sb="0" eb="1">
      <t>ヒガシ</t>
    </rPh>
    <rPh sb="1" eb="2">
      <t>メン</t>
    </rPh>
    <phoneticPr fontId="1"/>
  </si>
  <si>
    <t>南面</t>
    <rPh sb="0" eb="1">
      <t>ミナミ</t>
    </rPh>
    <rPh sb="1" eb="2">
      <t>メン</t>
    </rPh>
    <phoneticPr fontId="1"/>
  </si>
  <si>
    <t>西面</t>
    <rPh sb="0" eb="1">
      <t>ニシ</t>
    </rPh>
    <rPh sb="1" eb="2">
      <t>メン</t>
    </rPh>
    <phoneticPr fontId="1"/>
  </si>
  <si>
    <t>告示仕様</t>
    <rPh sb="0" eb="2">
      <t>コクジ</t>
    </rPh>
    <rPh sb="2" eb="4">
      <t>シヨウ</t>
    </rPh>
    <phoneticPr fontId="1"/>
  </si>
  <si>
    <t>床仕上げの厚さ</t>
    <rPh sb="0" eb="1">
      <t>ユカ</t>
    </rPh>
    <rPh sb="1" eb="3">
      <t>シア</t>
    </rPh>
    <rPh sb="5" eb="6">
      <t>アツ</t>
    </rPh>
    <phoneticPr fontId="1"/>
  </si>
  <si>
    <t>相当スラブ厚</t>
    <rPh sb="0" eb="2">
      <t>ソウトウ</t>
    </rPh>
    <rPh sb="5" eb="6">
      <t>アツ</t>
    </rPh>
    <phoneticPr fontId="1"/>
  </si>
  <si>
    <t>（最高）</t>
    <rPh sb="1" eb="3">
      <t>サイコウ</t>
    </rPh>
    <phoneticPr fontId="1"/>
  </si>
  <si>
    <t>ΔＬ：重量床衝撃音レベル低減量</t>
    <rPh sb="3" eb="5">
      <t>ジュウリョウ</t>
    </rPh>
    <rPh sb="5" eb="6">
      <t>ユカ</t>
    </rPh>
    <rPh sb="6" eb="8">
      <t>ショウゲキ</t>
    </rPh>
    <rPh sb="8" eb="9">
      <t>オン</t>
    </rPh>
    <rPh sb="12" eb="14">
      <t>テイゲン</t>
    </rPh>
    <rPh sb="14" eb="15">
      <t>リョウ</t>
    </rPh>
    <phoneticPr fontId="1"/>
  </si>
  <si>
    <t>確認項目</t>
    <rPh sb="0" eb="2">
      <t>カクニン</t>
    </rPh>
    <rPh sb="2" eb="4">
      <t>コウモク</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</si>
  <si>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</si>
  <si>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</si>
  <si>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</si>
  <si>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性能表示
事　項※</t>
    <rPh sb="0" eb="2">
      <t>セイノウ</t>
    </rPh>
    <rPh sb="2" eb="4">
      <t>ヒョウジ</t>
    </rPh>
    <rPh sb="5" eb="6">
      <t>コト</t>
    </rPh>
    <rPh sb="7" eb="8">
      <t>コウ</t>
    </rPh>
    <phoneticPr fontId="1"/>
  </si>
  <si>
    <t>設計内容説明欄　※</t>
    <rPh sb="0" eb="2">
      <t>セッケイ</t>
    </rPh>
    <rPh sb="2" eb="4">
      <t>ナイヨウ</t>
    </rPh>
    <rPh sb="4" eb="6">
      <t>セツメイ</t>
    </rPh>
    <rPh sb="6" eb="7">
      <t>ラン</t>
    </rPh>
    <phoneticPr fontId="1"/>
  </si>
  <si>
    <t>計算書</t>
    <rPh sb="0" eb="3">
      <t>ケイサンショ</t>
    </rPh>
    <phoneticPr fontId="1"/>
  </si>
  <si>
    <t>□</t>
  </si>
  <si>
    <t>構造躯体</t>
    <rPh sb="0" eb="2">
      <t>コウゾウ</t>
    </rPh>
    <rPh sb="2" eb="4">
      <t>クタイ</t>
    </rPh>
    <phoneticPr fontId="1"/>
  </si>
  <si>
    <t>構造種別</t>
    <rPh sb="0" eb="2">
      <t>コウゾウ</t>
    </rPh>
    <rPh sb="2" eb="4">
      <t>シュベツ</t>
    </rPh>
    <phoneticPr fontId="1"/>
  </si>
  <si>
    <t>構造概要</t>
    <rPh sb="0" eb="2">
      <t>コウゾウ</t>
    </rPh>
    <rPh sb="2" eb="4">
      <t>ガイヨウ</t>
    </rPh>
    <phoneticPr fontId="1"/>
  </si>
  <si>
    <t>構造計算</t>
    <rPh sb="0" eb="2">
      <t>コウゾウ</t>
    </rPh>
    <rPh sb="2" eb="4">
      <t>ケイサン</t>
    </rPh>
    <phoneticPr fontId="1"/>
  </si>
  <si>
    <t>造</t>
    <rPh sb="0" eb="1">
      <t>ゾウ</t>
    </rPh>
    <phoneticPr fontId="1"/>
  </si>
  <si>
    <t>耐震等級</t>
    <rPh sb="0" eb="2">
      <t>タイシン</t>
    </rPh>
    <rPh sb="2" eb="4">
      <t>トウキュウ</t>
    </rPh>
    <phoneticPr fontId="1"/>
  </si>
  <si>
    <t>（損傷防止）</t>
    <rPh sb="1" eb="3">
      <t>ソンショウ</t>
    </rPh>
    <rPh sb="3" eb="5">
      <t>ボウシ</t>
    </rPh>
    <phoneticPr fontId="1"/>
  </si>
  <si>
    <t>免震</t>
    <rPh sb="0" eb="1">
      <t>メン</t>
    </rPh>
    <rPh sb="1" eb="2">
      <t>シン</t>
    </rPh>
    <phoneticPr fontId="1"/>
  </si>
  <si>
    <t>その他</t>
    <rPh sb="2" eb="3">
      <t>タ</t>
    </rPh>
    <phoneticPr fontId="1"/>
  </si>
  <si>
    <t>耐風等級</t>
    <rPh sb="0" eb="2">
      <t>タイフウ</t>
    </rPh>
    <rPh sb="2" eb="4">
      <t>トウキュウ</t>
    </rPh>
    <phoneticPr fontId="1"/>
  </si>
  <si>
    <t>限界耐力計算</t>
    <rPh sb="0" eb="2">
      <t>ゲンカイ</t>
    </rPh>
    <rPh sb="2" eb="4">
      <t>タイリョク</t>
    </rPh>
    <rPh sb="4" eb="6">
      <t>ケイサン</t>
    </rPh>
    <phoneticPr fontId="1"/>
  </si>
  <si>
    <t>・</t>
    <phoneticPr fontId="1"/>
  </si>
  <si>
    <t>（</t>
    <phoneticPr fontId="1"/>
  </si>
  <si>
    <t>（</t>
    <phoneticPr fontId="1"/>
  </si>
  <si>
    <t>）</t>
    <phoneticPr fontId="1"/>
  </si>
  <si>
    <t>1-5</t>
    <phoneticPr fontId="1"/>
  </si>
  <si>
    <t>免震建築物</t>
    <rPh sb="0" eb="1">
      <t>メン</t>
    </rPh>
    <rPh sb="1" eb="2">
      <t>シン</t>
    </rPh>
    <rPh sb="2" eb="5">
      <t>ケンチクブツ</t>
    </rPh>
    <phoneticPr fontId="1"/>
  </si>
  <si>
    <t>免震建築物</t>
    <rPh sb="0" eb="1">
      <t>メン</t>
    </rPh>
    <rPh sb="1" eb="2">
      <t>シン</t>
    </rPh>
    <rPh sb="2" eb="4">
      <t>ケンチク</t>
    </rPh>
    <rPh sb="4" eb="5">
      <t>ブツ</t>
    </rPh>
    <phoneticPr fontId="1"/>
  </si>
  <si>
    <t>有</t>
    <rPh sb="0" eb="1">
      <t>アリ</t>
    </rPh>
    <phoneticPr fontId="1"/>
  </si>
  <si>
    <t>無</t>
    <rPh sb="0" eb="1">
      <t>ナ</t>
    </rPh>
    <phoneticPr fontId="1"/>
  </si>
  <si>
    <t>構造図</t>
    <rPh sb="0" eb="3">
      <t>コウゾウズ</t>
    </rPh>
    <phoneticPr fontId="1"/>
  </si>
  <si>
    <t>維持管理</t>
    <rPh sb="0" eb="2">
      <t>イジ</t>
    </rPh>
    <rPh sb="2" eb="4">
      <t>カンリ</t>
    </rPh>
    <phoneticPr fontId="1"/>
  </si>
  <si>
    <t>※印の欄は設計者が記入のこと</t>
    <rPh sb="1" eb="2">
      <t>ジルシ</t>
    </rPh>
    <rPh sb="3" eb="4">
      <t>ラン</t>
    </rPh>
    <rPh sb="5" eb="7">
      <t>セッケイ</t>
    </rPh>
    <rPh sb="7" eb="8">
      <t>シャ</t>
    </rPh>
    <rPh sb="9" eb="11">
      <t>キニュウ</t>
    </rPh>
    <phoneticPr fontId="1"/>
  </si>
  <si>
    <t xml:space="preserve"> 建築物の名称※</t>
    <rPh sb="1" eb="4">
      <t>ケンチクブツ</t>
    </rPh>
    <rPh sb="5" eb="7">
      <t>メイショウ</t>
    </rPh>
    <phoneticPr fontId="1"/>
  </si>
  <si>
    <t xml:space="preserve"> 建築物の所在地※</t>
    <rPh sb="1" eb="4">
      <t>ケンチクブツ</t>
    </rPh>
    <rPh sb="5" eb="8">
      <t>ショザイチ</t>
    </rPh>
    <phoneticPr fontId="1"/>
  </si>
  <si>
    <t xml:space="preserve"> 設計者等の氏名※</t>
    <rPh sb="1" eb="4">
      <t>セッケイシャ</t>
    </rPh>
    <rPh sb="4" eb="5">
      <t>トウ</t>
    </rPh>
    <rPh sb="6" eb="8">
      <t>シメイ</t>
    </rPh>
    <phoneticPr fontId="1"/>
  </si>
  <si>
    <t>材料の仕様</t>
    <rPh sb="0" eb="2">
      <t>ザイリョウ</t>
    </rPh>
    <rPh sb="3" eb="5">
      <t>シヨウ</t>
    </rPh>
    <phoneticPr fontId="1"/>
  </si>
  <si>
    <t>SN材</t>
    <rPh sb="2" eb="3">
      <t>ザイ</t>
    </rPh>
    <phoneticPr fontId="1"/>
  </si>
  <si>
    <t>SM材</t>
    <rPh sb="2" eb="3">
      <t>ザイ</t>
    </rPh>
    <phoneticPr fontId="1"/>
  </si>
  <si>
    <t>SS材</t>
    <rPh sb="2" eb="3">
      <t>ザイ</t>
    </rPh>
    <phoneticPr fontId="1"/>
  </si>
  <si>
    <t>仕様書</t>
    <rPh sb="0" eb="3">
      <t>シヨウショ</t>
    </rPh>
    <phoneticPr fontId="1"/>
  </si>
  <si>
    <t>適</t>
    <rPh sb="0" eb="1">
      <t>テキ</t>
    </rPh>
    <phoneticPr fontId="1"/>
  </si>
  <si>
    <t>不適</t>
    <rPh sb="0" eb="2">
      <t>フテキ</t>
    </rPh>
    <phoneticPr fontId="1"/>
  </si>
  <si>
    <t>確認欄</t>
    <rPh sb="0" eb="2">
      <t>カクニン</t>
    </rPh>
    <rPh sb="2" eb="3">
      <t>ラン</t>
    </rPh>
    <phoneticPr fontId="1"/>
  </si>
  <si>
    <t>耐積雪</t>
    <rPh sb="0" eb="1">
      <t>タイ</t>
    </rPh>
    <rPh sb="1" eb="3">
      <t>セキセツ</t>
    </rPh>
    <phoneticPr fontId="1"/>
  </si>
  <si>
    <t>等級</t>
    <rPh sb="0" eb="2">
      <t>トウキュウ</t>
    </rPh>
    <phoneticPr fontId="1"/>
  </si>
  <si>
    <t>地盤又は</t>
    <rPh sb="0" eb="2">
      <t>ジバン</t>
    </rPh>
    <rPh sb="2" eb="3">
      <t>マタ</t>
    </rPh>
    <phoneticPr fontId="1"/>
  </si>
  <si>
    <t>杭の許容</t>
    <rPh sb="0" eb="1">
      <t>クイ</t>
    </rPh>
    <rPh sb="2" eb="4">
      <t>キョヨウ</t>
    </rPh>
    <phoneticPr fontId="1"/>
  </si>
  <si>
    <t>支持力等</t>
    <rPh sb="0" eb="2">
      <t>シジ</t>
    </rPh>
    <rPh sb="2" eb="3">
      <t>リョク</t>
    </rPh>
    <rPh sb="3" eb="4">
      <t>トウ</t>
    </rPh>
    <phoneticPr fontId="1"/>
  </si>
  <si>
    <t>及びその</t>
    <rPh sb="0" eb="1">
      <t>オヨ</t>
    </rPh>
    <phoneticPr fontId="1"/>
  </si>
  <si>
    <t>設定方法</t>
    <rPh sb="0" eb="2">
      <t>セッテイ</t>
    </rPh>
    <rPh sb="2" eb="4">
      <t>ホウホウ</t>
    </rPh>
    <phoneticPr fontId="1"/>
  </si>
  <si>
    <t>地盤・杭</t>
    <rPh sb="0" eb="2">
      <t>ジバン</t>
    </rPh>
    <rPh sb="3" eb="4">
      <t>クイ</t>
    </rPh>
    <phoneticPr fontId="1"/>
  </si>
  <si>
    <t>地盤の許容応力度</t>
    <rPh sb="0" eb="2">
      <t>ジバン</t>
    </rPh>
    <rPh sb="3" eb="5">
      <t>キョヨウ</t>
    </rPh>
    <rPh sb="5" eb="7">
      <t>オウリョク</t>
    </rPh>
    <rPh sb="7" eb="8">
      <t>ド</t>
    </rPh>
    <phoneticPr fontId="1"/>
  </si>
  <si>
    <t>杭の許容支持力</t>
    <rPh sb="0" eb="1">
      <t>クイ</t>
    </rPh>
    <rPh sb="2" eb="4">
      <t>キョヨウ</t>
    </rPh>
    <rPh sb="4" eb="6">
      <t>シジ</t>
    </rPh>
    <rPh sb="6" eb="7">
      <t>チカラ</t>
    </rPh>
    <phoneticPr fontId="1"/>
  </si>
  <si>
    <t>kN/本</t>
    <rPh sb="3" eb="4">
      <t>ホン</t>
    </rPh>
    <phoneticPr fontId="1"/>
  </si>
  <si>
    <t>標準貫入試験</t>
    <rPh sb="0" eb="2">
      <t>ヒョウジュン</t>
    </rPh>
    <rPh sb="2" eb="3">
      <t>カン</t>
    </rPh>
    <rPh sb="3" eb="4">
      <t>ニュウ</t>
    </rPh>
    <rPh sb="4" eb="6">
      <t>シケン</t>
    </rPh>
    <phoneticPr fontId="1"/>
  </si>
  <si>
    <t>近隣の調査結果</t>
    <rPh sb="0" eb="2">
      <t>キンリン</t>
    </rPh>
    <rPh sb="3" eb="5">
      <t>チョウサ</t>
    </rPh>
    <rPh sb="5" eb="7">
      <t>ケッカ</t>
    </rPh>
    <phoneticPr fontId="1"/>
  </si>
  <si>
    <t>その他 ：</t>
    <rPh sb="2" eb="3">
      <t>タ</t>
    </rPh>
    <phoneticPr fontId="1"/>
  </si>
  <si>
    <t>基礎の</t>
    <rPh sb="0" eb="2">
      <t>キソ</t>
    </rPh>
    <phoneticPr fontId="1"/>
  </si>
  <si>
    <t>基礎</t>
    <rPh sb="0" eb="2">
      <t>キソ</t>
    </rPh>
    <phoneticPr fontId="1"/>
  </si>
  <si>
    <t>基礎の構</t>
    <rPh sb="0" eb="2">
      <t>キソ</t>
    </rPh>
    <rPh sb="3" eb="4">
      <t>カマエ</t>
    </rPh>
    <phoneticPr fontId="1"/>
  </si>
  <si>
    <t>造方法及</t>
    <rPh sb="0" eb="1">
      <t>ゾウ</t>
    </rPh>
    <rPh sb="1" eb="3">
      <t>ホウホウ</t>
    </rPh>
    <rPh sb="3" eb="4">
      <t>オヨ</t>
    </rPh>
    <phoneticPr fontId="1"/>
  </si>
  <si>
    <t>び形式等</t>
    <rPh sb="1" eb="3">
      <t>ケイシキ</t>
    </rPh>
    <rPh sb="3" eb="4">
      <t>ナド</t>
    </rPh>
    <phoneticPr fontId="1"/>
  </si>
  <si>
    <t>直接基礎</t>
    <rPh sb="0" eb="2">
      <t>チョクセツ</t>
    </rPh>
    <rPh sb="2" eb="4">
      <t>キソ</t>
    </rPh>
    <phoneticPr fontId="1"/>
  </si>
  <si>
    <t>構造</t>
    <rPh sb="0" eb="2">
      <t>コウゾウ</t>
    </rPh>
    <phoneticPr fontId="1"/>
  </si>
  <si>
    <t>形式</t>
    <rPh sb="0" eb="2">
      <t>ケイシキ</t>
    </rPh>
    <phoneticPr fontId="1"/>
  </si>
  <si>
    <t>杭基礎</t>
    <rPh sb="0" eb="1">
      <t>クイ</t>
    </rPh>
    <rPh sb="1" eb="3">
      <t>キソ</t>
    </rPh>
    <phoneticPr fontId="1"/>
  </si>
  <si>
    <t>杭種</t>
    <rPh sb="0" eb="1">
      <t>クイ</t>
    </rPh>
    <rPh sb="1" eb="2">
      <t>シュ</t>
    </rPh>
    <phoneticPr fontId="1"/>
  </si>
  <si>
    <t>杭径</t>
    <rPh sb="0" eb="1">
      <t>クイ</t>
    </rPh>
    <rPh sb="1" eb="2">
      <t>ケイ</t>
    </rPh>
    <phoneticPr fontId="1"/>
  </si>
  <si>
    <t>支持杭</t>
    <rPh sb="0" eb="2">
      <t>シジ</t>
    </rPh>
    <rPh sb="2" eb="3">
      <t>クイ</t>
    </rPh>
    <phoneticPr fontId="1"/>
  </si>
  <si>
    <t>摩擦杭</t>
    <rPh sb="0" eb="2">
      <t>マサツ</t>
    </rPh>
    <rPh sb="2" eb="3">
      <t>クイ</t>
    </rPh>
    <phoneticPr fontId="1"/>
  </si>
  <si>
    <t>軸部径</t>
    <rPh sb="0" eb="1">
      <t>ジク</t>
    </rPh>
    <rPh sb="1" eb="2">
      <t>ブ</t>
    </rPh>
    <rPh sb="2" eb="3">
      <t>ケイ</t>
    </rPh>
    <phoneticPr fontId="1"/>
  </si>
  <si>
    <t>先端径</t>
    <rPh sb="0" eb="2">
      <t>センタン</t>
    </rPh>
    <rPh sb="2" eb="3">
      <t>ケイ</t>
    </rPh>
    <phoneticPr fontId="1"/>
  </si>
  <si>
    <t>（拡底杭の場合）</t>
    <rPh sb="1" eb="2">
      <t>カク</t>
    </rPh>
    <rPh sb="2" eb="3">
      <t>テイ</t>
    </rPh>
    <rPh sb="3" eb="4">
      <t>クイ</t>
    </rPh>
    <rPh sb="5" eb="7">
      <t>バアイ</t>
    </rPh>
    <phoneticPr fontId="1"/>
  </si>
  <si>
    <t>杭長</t>
    <rPh sb="0" eb="1">
      <t>クイ</t>
    </rPh>
    <rPh sb="1" eb="2">
      <t>チョウ</t>
    </rPh>
    <phoneticPr fontId="1"/>
  </si>
  <si>
    <t>構造の安定に関すること</t>
    <rPh sb="0" eb="2">
      <t>コウゾウ</t>
    </rPh>
    <rPh sb="3" eb="5">
      <t>アンテイ</t>
    </rPh>
    <rPh sb="6" eb="7">
      <t>カン</t>
    </rPh>
    <phoneticPr fontId="1"/>
  </si>
  <si>
    <t>耐火等級</t>
    <rPh sb="0" eb="2">
      <t>タイカ</t>
    </rPh>
    <rPh sb="2" eb="4">
      <t>トウキュウ</t>
    </rPh>
    <phoneticPr fontId="1"/>
  </si>
  <si>
    <t>開口部の</t>
    <rPh sb="0" eb="2">
      <t>カイコウ</t>
    </rPh>
    <rPh sb="2" eb="3">
      <t>ブ</t>
    </rPh>
    <phoneticPr fontId="1"/>
  </si>
  <si>
    <t>防火設備の</t>
    <rPh sb="0" eb="2">
      <t>ボウカ</t>
    </rPh>
    <rPh sb="2" eb="4">
      <t>セツビ</t>
    </rPh>
    <phoneticPr fontId="1"/>
  </si>
  <si>
    <t>配置図</t>
    <rPh sb="0" eb="2">
      <t>ハイチ</t>
    </rPh>
    <rPh sb="2" eb="3">
      <t>ズ</t>
    </rPh>
    <phoneticPr fontId="1"/>
  </si>
  <si>
    <t>平面図</t>
    <rPh sb="0" eb="3">
      <t>ヘイメンズ</t>
    </rPh>
    <phoneticPr fontId="1"/>
  </si>
  <si>
    <t>建具表</t>
    <rPh sb="0" eb="2">
      <t>タテグ</t>
    </rPh>
    <rPh sb="2" eb="3">
      <t>オモテ</t>
    </rPh>
    <phoneticPr fontId="1"/>
  </si>
  <si>
    <t>建基法施行令第112条に規定する特定防火設備</t>
    <rPh sb="0" eb="1">
      <t>ケン</t>
    </rPh>
    <rPh sb="1" eb="2">
      <t>キ</t>
    </rPh>
    <rPh sb="2" eb="3">
      <t>ホウ</t>
    </rPh>
    <rPh sb="3" eb="5">
      <t>セコウ</t>
    </rPh>
    <rPh sb="5" eb="6">
      <t>レイ</t>
    </rPh>
    <rPh sb="6" eb="7">
      <t>ダイ</t>
    </rPh>
    <rPh sb="10" eb="11">
      <t>ジョウ</t>
    </rPh>
    <rPh sb="12" eb="14">
      <t>キテイ</t>
    </rPh>
    <rPh sb="16" eb="18">
      <t>トクテイ</t>
    </rPh>
    <rPh sb="18" eb="20">
      <t>ボウカ</t>
    </rPh>
    <rPh sb="20" eb="22">
      <t>セツビ</t>
    </rPh>
    <phoneticPr fontId="1"/>
  </si>
  <si>
    <t>建基法第2条第9号の2ロに規定する防火設備</t>
    <rPh sb="0" eb="1">
      <t>ケン</t>
    </rPh>
    <rPh sb="1" eb="2">
      <t>キ</t>
    </rPh>
    <rPh sb="2" eb="3">
      <t>ホウ</t>
    </rPh>
    <rPh sb="3" eb="4">
      <t>ダイ</t>
    </rPh>
    <rPh sb="6" eb="7">
      <t>ダイ</t>
    </rPh>
    <rPh sb="8" eb="9">
      <t>ゴウ</t>
    </rPh>
    <phoneticPr fontId="1"/>
  </si>
  <si>
    <t>建基法第64条に規定する防火設備</t>
    <rPh sb="0" eb="1">
      <t>ケン</t>
    </rPh>
    <rPh sb="1" eb="2">
      <t>キ</t>
    </rPh>
    <rPh sb="2" eb="3">
      <t>ホウ</t>
    </rPh>
    <rPh sb="3" eb="4">
      <t>ダイ</t>
    </rPh>
    <phoneticPr fontId="1"/>
  </si>
  <si>
    <t>耐火時間</t>
    <rPh sb="0" eb="2">
      <t>タイカ</t>
    </rPh>
    <rPh sb="2" eb="4">
      <t>ジカン</t>
    </rPh>
    <phoneticPr fontId="1"/>
  </si>
  <si>
    <t>ガラスの種別</t>
    <rPh sb="4" eb="6">
      <t>シュベツ</t>
    </rPh>
    <phoneticPr fontId="1"/>
  </si>
  <si>
    <t>サッシの種別</t>
    <rPh sb="4" eb="6">
      <t>シュベツ</t>
    </rPh>
    <phoneticPr fontId="1"/>
  </si>
  <si>
    <t>該当なし</t>
    <rPh sb="0" eb="2">
      <t>ガイトウ</t>
    </rPh>
    <phoneticPr fontId="1"/>
  </si>
  <si>
    <t>外壁・軒裏</t>
    <rPh sb="0" eb="2">
      <t>ガイヘキ</t>
    </rPh>
    <rPh sb="3" eb="4">
      <t>ノキ</t>
    </rPh>
    <rPh sb="4" eb="5">
      <t>ウラ</t>
    </rPh>
    <phoneticPr fontId="1"/>
  </si>
  <si>
    <t>の構造</t>
    <rPh sb="1" eb="3">
      <t>コウゾウ</t>
    </rPh>
    <phoneticPr fontId="1"/>
  </si>
  <si>
    <t>構造・材料</t>
    <rPh sb="0" eb="2">
      <t>コウゾウ</t>
    </rPh>
    <rPh sb="3" eb="5">
      <t>ザイリョウ</t>
    </rPh>
    <phoneticPr fontId="1"/>
  </si>
  <si>
    <t>地盤の種類</t>
    <rPh sb="0" eb="2">
      <t>ジバン</t>
    </rPh>
    <rPh sb="3" eb="5">
      <t>シュルイ</t>
    </rPh>
    <phoneticPr fontId="1"/>
  </si>
  <si>
    <t>・支持力</t>
    <rPh sb="1" eb="3">
      <t>シジ</t>
    </rPh>
    <rPh sb="3" eb="4">
      <t>リョク</t>
    </rPh>
    <phoneticPr fontId="1"/>
  </si>
  <si>
    <t>外壁の構造</t>
    <rPh sb="0" eb="2">
      <t>ガイヘキ</t>
    </rPh>
    <rPh sb="3" eb="4">
      <t>カマエ</t>
    </rPh>
    <rPh sb="4" eb="5">
      <t>ゾウ</t>
    </rPh>
    <phoneticPr fontId="1"/>
  </si>
  <si>
    <t>等（耐火性能</t>
    <rPh sb="0" eb="1">
      <t>トウ</t>
    </rPh>
    <rPh sb="2" eb="4">
      <t>タイカ</t>
    </rPh>
    <rPh sb="4" eb="6">
      <t>セイノウ</t>
    </rPh>
    <phoneticPr fontId="1"/>
  </si>
  <si>
    <t>が最も低いも</t>
    <rPh sb="1" eb="2">
      <t>モット</t>
    </rPh>
    <rPh sb="3" eb="4">
      <t>ヒク</t>
    </rPh>
    <phoneticPr fontId="1"/>
  </si>
  <si>
    <t>仕様等（耐火</t>
    <rPh sb="0" eb="2">
      <t>シヨウ</t>
    </rPh>
    <rPh sb="2" eb="3">
      <t>ナド</t>
    </rPh>
    <rPh sb="4" eb="5">
      <t>タイ</t>
    </rPh>
    <rPh sb="5" eb="6">
      <t>カ</t>
    </rPh>
    <phoneticPr fontId="1"/>
  </si>
  <si>
    <t>性能が最も低</t>
    <rPh sb="0" eb="1">
      <t>セイ</t>
    </rPh>
    <rPh sb="1" eb="2">
      <t>ノウ</t>
    </rPh>
    <rPh sb="3" eb="4">
      <t>モット</t>
    </rPh>
    <rPh sb="5" eb="6">
      <t>ヒク</t>
    </rPh>
    <phoneticPr fontId="1"/>
  </si>
  <si>
    <t>認定番号等</t>
    <rPh sb="0" eb="2">
      <t>ニンテイ</t>
    </rPh>
    <rPh sb="2" eb="4">
      <t>バンゴウ</t>
    </rPh>
    <rPh sb="4" eb="5">
      <t>トウ</t>
    </rPh>
    <phoneticPr fontId="1"/>
  </si>
  <si>
    <t>自己評価書及び設計内容説明書（共同住宅用）</t>
    <phoneticPr fontId="1"/>
  </si>
  <si>
    <t>自己評価書及び設計内容説明書（共同住宅用）</t>
    <phoneticPr fontId="1"/>
  </si>
  <si>
    <t>平成12建告第1399号第1第4号～第6号</t>
    <rPh sb="0" eb="2">
      <t>ヘイセイ</t>
    </rPh>
    <rPh sb="4" eb="5">
      <t>ケン</t>
    </rPh>
    <rPh sb="5" eb="6">
      <t>コク</t>
    </rPh>
    <rPh sb="6" eb="7">
      <t>ダイ</t>
    </rPh>
    <rPh sb="11" eb="12">
      <t>ゴウ</t>
    </rPh>
    <rPh sb="12" eb="13">
      <t>ダイ</t>
    </rPh>
    <rPh sb="14" eb="15">
      <t>ダイ</t>
    </rPh>
    <rPh sb="16" eb="17">
      <t>ゴウ</t>
    </rPh>
    <rPh sb="18" eb="19">
      <t>ダイ</t>
    </rPh>
    <rPh sb="20" eb="21">
      <t>ゴウ</t>
    </rPh>
    <phoneticPr fontId="1"/>
  </si>
  <si>
    <t>建基法施行令第108条の3第1項第1号ロ（(1)を除く）</t>
    <rPh sb="0" eb="1">
      <t>ケン</t>
    </rPh>
    <rPh sb="1" eb="2">
      <t>キ</t>
    </rPh>
    <rPh sb="2" eb="3">
      <t>ホウ</t>
    </rPh>
    <rPh sb="3" eb="5">
      <t>セコウ</t>
    </rPh>
    <rPh sb="5" eb="6">
      <t>レイ</t>
    </rPh>
    <rPh sb="6" eb="7">
      <t>ダイ</t>
    </rPh>
    <rPh sb="10" eb="11">
      <t>ジョウ</t>
    </rPh>
    <rPh sb="13" eb="14">
      <t>ダイ</t>
    </rPh>
    <rPh sb="15" eb="16">
      <t>コウ</t>
    </rPh>
    <rPh sb="16" eb="17">
      <t>ダイ</t>
    </rPh>
    <rPh sb="18" eb="19">
      <t>ゴウ</t>
    </rPh>
    <rPh sb="25" eb="26">
      <t>ノゾ</t>
    </rPh>
    <phoneticPr fontId="1"/>
  </si>
  <si>
    <t>建基法施行令第107条第2号</t>
    <rPh sb="0" eb="1">
      <t>ケン</t>
    </rPh>
    <rPh sb="1" eb="2">
      <t>キ</t>
    </rPh>
    <rPh sb="2" eb="3">
      <t>ホウ</t>
    </rPh>
    <rPh sb="3" eb="5">
      <t>セコウ</t>
    </rPh>
    <rPh sb="5" eb="6">
      <t>レイ</t>
    </rPh>
    <rPh sb="6" eb="7">
      <t>ダイ</t>
    </rPh>
    <rPh sb="10" eb="11">
      <t>ジョウ</t>
    </rPh>
    <rPh sb="11" eb="12">
      <t>ダイ</t>
    </rPh>
    <rPh sb="13" eb="14">
      <t>ゴウ</t>
    </rPh>
    <phoneticPr fontId="1"/>
  </si>
  <si>
    <t>建基法施行令第115条の2の2第1項第1号ロ</t>
    <rPh sb="0" eb="1">
      <t>ケン</t>
    </rPh>
    <rPh sb="1" eb="2">
      <t>キ</t>
    </rPh>
    <rPh sb="2" eb="3">
      <t>ホウ</t>
    </rPh>
    <rPh sb="3" eb="5">
      <t>セコウ</t>
    </rPh>
    <rPh sb="5" eb="6">
      <t>レイ</t>
    </rPh>
    <rPh sb="6" eb="7">
      <t>ダイ</t>
    </rPh>
    <rPh sb="10" eb="11">
      <t>ジョウ</t>
    </rPh>
    <rPh sb="15" eb="16">
      <t>ダイ</t>
    </rPh>
    <rPh sb="17" eb="18">
      <t>コウ</t>
    </rPh>
    <rPh sb="18" eb="19">
      <t>ダイ</t>
    </rPh>
    <rPh sb="20" eb="21">
      <t>ゴウ</t>
    </rPh>
    <phoneticPr fontId="1"/>
  </si>
  <si>
    <t>平成12建告第1380号第1第3号ロ又は第4号ロ</t>
    <rPh sb="0" eb="2">
      <t>ヘイセイ</t>
    </rPh>
    <rPh sb="4" eb="5">
      <t>ケン</t>
    </rPh>
    <rPh sb="5" eb="6">
      <t>コク</t>
    </rPh>
    <rPh sb="6" eb="7">
      <t>ダイ</t>
    </rPh>
    <rPh sb="11" eb="12">
      <t>ゴウ</t>
    </rPh>
    <rPh sb="12" eb="13">
      <t>ダイ</t>
    </rPh>
    <rPh sb="14" eb="15">
      <t>ダイ</t>
    </rPh>
    <rPh sb="16" eb="17">
      <t>ゴウ</t>
    </rPh>
    <rPh sb="18" eb="19">
      <t>マタ</t>
    </rPh>
    <rPh sb="20" eb="21">
      <t>ダイ</t>
    </rPh>
    <rPh sb="22" eb="23">
      <t>ゴウ</t>
    </rPh>
    <phoneticPr fontId="1"/>
  </si>
  <si>
    <t>軒裏の構造</t>
    <rPh sb="0" eb="1">
      <t>ノキ</t>
    </rPh>
    <rPh sb="1" eb="2">
      <t>ウラ</t>
    </rPh>
    <rPh sb="3" eb="4">
      <t>カマエ</t>
    </rPh>
    <rPh sb="4" eb="5">
      <t>ゾウ</t>
    </rPh>
    <phoneticPr fontId="1"/>
  </si>
  <si>
    <t>平成12建告第1380号第5</t>
    <rPh sb="0" eb="2">
      <t>ヘイセイ</t>
    </rPh>
    <rPh sb="4" eb="5">
      <t>ケン</t>
    </rPh>
    <rPh sb="5" eb="6">
      <t>コク</t>
    </rPh>
    <rPh sb="6" eb="7">
      <t>ダイ</t>
    </rPh>
    <rPh sb="11" eb="12">
      <t>ゴウ</t>
    </rPh>
    <rPh sb="12" eb="13">
      <t>ダイ</t>
    </rPh>
    <phoneticPr fontId="1"/>
  </si>
  <si>
    <t>劣化対策</t>
    <rPh sb="0" eb="2">
      <t>レッカ</t>
    </rPh>
    <rPh sb="2" eb="4">
      <t>タイサク</t>
    </rPh>
    <phoneticPr fontId="1"/>
  </si>
  <si>
    <t>種類</t>
    <rPh sb="0" eb="2">
      <t>シュルイ</t>
    </rPh>
    <phoneticPr fontId="1"/>
  </si>
  <si>
    <t>普通</t>
    <rPh sb="0" eb="2">
      <t>フツウ</t>
    </rPh>
    <phoneticPr fontId="1"/>
  </si>
  <si>
    <t>中庸熱</t>
    <rPh sb="0" eb="1">
      <t>チュウ</t>
    </rPh>
    <rPh sb="1" eb="2">
      <t>ヨウ</t>
    </rPh>
    <rPh sb="2" eb="3">
      <t>ネツ</t>
    </rPh>
    <phoneticPr fontId="1"/>
  </si>
  <si>
    <t>低熱</t>
    <rPh sb="0" eb="1">
      <t>テイ</t>
    </rPh>
    <rPh sb="1" eb="2">
      <t>ネツ</t>
    </rPh>
    <phoneticPr fontId="1"/>
  </si>
  <si>
    <t>高炉セメント　（ＪＩＳ Ｒ 5211）</t>
    <rPh sb="0" eb="2">
      <t>コウロ</t>
    </rPh>
    <phoneticPr fontId="1"/>
  </si>
  <si>
    <t>の水セメン</t>
    <rPh sb="1" eb="2">
      <t>ミズ</t>
    </rPh>
    <phoneticPr fontId="1"/>
  </si>
  <si>
    <t>ト比</t>
    <rPh sb="1" eb="2">
      <t>ヒ</t>
    </rPh>
    <phoneticPr fontId="1"/>
  </si>
  <si>
    <t>最小かぶり</t>
    <rPh sb="0" eb="2">
      <t>サイショウ</t>
    </rPh>
    <phoneticPr fontId="1"/>
  </si>
  <si>
    <t>厚さ</t>
    <rPh sb="0" eb="1">
      <t>アツ</t>
    </rPh>
    <phoneticPr fontId="1"/>
  </si>
  <si>
    <t>水セメント比</t>
    <rPh sb="0" eb="1">
      <t>ミズ</t>
    </rPh>
    <rPh sb="5" eb="6">
      <t>ヒ</t>
    </rPh>
    <phoneticPr fontId="1"/>
  </si>
  <si>
    <t>コンクリートの種類</t>
    <rPh sb="7" eb="9">
      <t>シュルイ</t>
    </rPh>
    <phoneticPr fontId="1"/>
  </si>
  <si>
    <t>％以下</t>
    <rPh sb="1" eb="3">
      <t>イカ</t>
    </rPh>
    <phoneticPr fontId="1"/>
  </si>
  <si>
    <t>設計かぶり</t>
    <rPh sb="0" eb="2">
      <t>セッケイ</t>
    </rPh>
    <phoneticPr fontId="1"/>
  </si>
  <si>
    <t>設計かぶり厚さ</t>
    <rPh sb="0" eb="2">
      <t>セッケイ</t>
    </rPh>
    <rPh sb="5" eb="6">
      <t>アツ</t>
    </rPh>
    <phoneticPr fontId="1"/>
  </si>
  <si>
    <t>最小かぶり厚さ</t>
    <rPh sb="0" eb="2">
      <t>サイショウ</t>
    </rPh>
    <rPh sb="5" eb="6">
      <t>アツ</t>
    </rPh>
    <phoneticPr fontId="1"/>
  </si>
  <si>
    <t>の品質等</t>
    <rPh sb="1" eb="3">
      <t>ヒンシツ</t>
    </rPh>
    <rPh sb="3" eb="4">
      <t>ナド</t>
    </rPh>
    <phoneticPr fontId="1"/>
  </si>
  <si>
    <t>18cm以下</t>
    <rPh sb="4" eb="6">
      <t>イカ</t>
    </rPh>
    <phoneticPr fontId="1"/>
  </si>
  <si>
    <t>部材の設</t>
    <rPh sb="0" eb="1">
      <t>ブ</t>
    </rPh>
    <rPh sb="1" eb="2">
      <t>ザイ</t>
    </rPh>
    <rPh sb="3" eb="4">
      <t>セツ</t>
    </rPh>
    <phoneticPr fontId="1"/>
  </si>
  <si>
    <t>計・配筋</t>
    <rPh sb="2" eb="3">
      <t>ハイ</t>
    </rPh>
    <rPh sb="3" eb="4">
      <t>キン</t>
    </rPh>
    <phoneticPr fontId="1"/>
  </si>
  <si>
    <r>
      <t>（品質基準強度33N/mm</t>
    </r>
    <r>
      <rPr>
        <vertAlign val="superscript"/>
        <sz val="9"/>
        <rFont val="ＭＳ Ｐ明朝"/>
        <family val="1"/>
        <charset val="128"/>
      </rPr>
      <t>2</t>
    </r>
    <r>
      <rPr>
        <sz val="9"/>
        <rFont val="ＭＳ Ｐ明朝"/>
        <family val="1"/>
        <charset val="128"/>
      </rPr>
      <t>未満）</t>
    </r>
    <rPh sb="1" eb="3">
      <t>ヒンシツ</t>
    </rPh>
    <rPh sb="3" eb="5">
      <t>キジュン</t>
    </rPh>
    <rPh sb="5" eb="7">
      <t>キョウド</t>
    </rPh>
    <rPh sb="14" eb="16">
      <t>ミマン</t>
    </rPh>
    <phoneticPr fontId="1"/>
  </si>
  <si>
    <t>21cm以下</t>
    <rPh sb="4" eb="6">
      <t>イカ</t>
    </rPh>
    <phoneticPr fontId="1"/>
  </si>
  <si>
    <r>
      <t>（品質基準強度33N/mm</t>
    </r>
    <r>
      <rPr>
        <vertAlign val="superscript"/>
        <sz val="9"/>
        <rFont val="ＭＳ Ｐ明朝"/>
        <family val="1"/>
        <charset val="128"/>
      </rPr>
      <t>2</t>
    </r>
    <r>
      <rPr>
        <sz val="9"/>
        <rFont val="ＭＳ Ｐ明朝"/>
        <family val="1"/>
        <charset val="128"/>
      </rPr>
      <t>以上）</t>
    </r>
    <rPh sb="1" eb="3">
      <t>ヒンシツ</t>
    </rPh>
    <rPh sb="3" eb="5">
      <t>キジュン</t>
    </rPh>
    <rPh sb="5" eb="7">
      <t>キョウド</t>
    </rPh>
    <rPh sb="14" eb="16">
      <t>イジョウ</t>
    </rPh>
    <phoneticPr fontId="1"/>
  </si>
  <si>
    <t>単位水量</t>
    <rPh sb="0" eb="2">
      <t>タンイ</t>
    </rPh>
    <rPh sb="2" eb="4">
      <t>スイリョウ</t>
    </rPh>
    <phoneticPr fontId="1"/>
  </si>
  <si>
    <r>
      <t>ｋｇ/m</t>
    </r>
    <r>
      <rPr>
        <vertAlign val="superscript"/>
        <sz val="9"/>
        <rFont val="ＭＳ Ｐ明朝"/>
        <family val="1"/>
        <charset val="128"/>
      </rPr>
      <t>3</t>
    </r>
    <r>
      <rPr>
        <sz val="9"/>
        <rFont val="ＭＳ Ｐ明朝"/>
        <family val="1"/>
        <charset val="128"/>
      </rPr>
      <t>以下</t>
    </r>
    <rPh sb="5" eb="7">
      <t>イカ</t>
    </rPh>
    <phoneticPr fontId="1"/>
  </si>
  <si>
    <t>空気量</t>
    <rPh sb="0" eb="2">
      <t>クウキ</t>
    </rPh>
    <rPh sb="2" eb="3">
      <t>リョウ</t>
    </rPh>
    <phoneticPr fontId="1"/>
  </si>
  <si>
    <t>施工方法</t>
    <rPh sb="0" eb="2">
      <t>セコウ</t>
    </rPh>
    <rPh sb="2" eb="4">
      <t>ホウホウ</t>
    </rPh>
    <phoneticPr fontId="1"/>
  </si>
  <si>
    <t>充填方法等</t>
    <rPh sb="0" eb="2">
      <t>ジュウテン</t>
    </rPh>
    <rPh sb="2" eb="4">
      <t>ホウホウ</t>
    </rPh>
    <rPh sb="4" eb="5">
      <t>ナド</t>
    </rPh>
    <phoneticPr fontId="1"/>
  </si>
  <si>
    <t>打ち込み・締め固め方法</t>
    <rPh sb="0" eb="1">
      <t>ウ</t>
    </rPh>
    <rPh sb="2" eb="3">
      <t>コ</t>
    </rPh>
    <rPh sb="5" eb="6">
      <t>シ</t>
    </rPh>
    <rPh sb="7" eb="8">
      <t>カタ</t>
    </rPh>
    <rPh sb="9" eb="11">
      <t>ホウホウ</t>
    </rPh>
    <phoneticPr fontId="1"/>
  </si>
  <si>
    <t>JASS5-7節に準拠</t>
  </si>
  <si>
    <t>打ち継ぎ部の処理方法</t>
    <rPh sb="0" eb="1">
      <t>ウ</t>
    </rPh>
    <rPh sb="2" eb="3">
      <t>ツ</t>
    </rPh>
    <rPh sb="4" eb="5">
      <t>ブ</t>
    </rPh>
    <rPh sb="6" eb="8">
      <t>ショリ</t>
    </rPh>
    <rPh sb="8" eb="10">
      <t>ホウホウ</t>
    </rPh>
    <phoneticPr fontId="1"/>
  </si>
  <si>
    <t>養生方法</t>
    <rPh sb="0" eb="2">
      <t>ヨウジョウ</t>
    </rPh>
    <rPh sb="2" eb="4">
      <t>ホウホウ</t>
    </rPh>
    <phoneticPr fontId="1"/>
  </si>
  <si>
    <t>JASS5-8節に準拠</t>
  </si>
  <si>
    <t>劣化の軽減に関すること</t>
    <rPh sb="0" eb="2">
      <t>レッカ</t>
    </rPh>
    <rPh sb="3" eb="5">
      <t>ケイゲン</t>
    </rPh>
    <rPh sb="6" eb="7">
      <t>カン</t>
    </rPh>
    <phoneticPr fontId="1"/>
  </si>
  <si>
    <t>対策等級</t>
    <rPh sb="0" eb="2">
      <t>タイサク</t>
    </rPh>
    <rPh sb="2" eb="4">
      <t>トウキュウ</t>
    </rPh>
    <phoneticPr fontId="1"/>
  </si>
  <si>
    <t>（共用配管）</t>
    <rPh sb="1" eb="3">
      <t>キョウヨウ</t>
    </rPh>
    <rPh sb="3" eb="5">
      <t>ハイカン</t>
    </rPh>
    <phoneticPr fontId="1"/>
  </si>
  <si>
    <t>維持管理・更新への配慮に関すること</t>
    <rPh sb="0" eb="2">
      <t>イジ</t>
    </rPh>
    <rPh sb="2" eb="4">
      <t>カンリ</t>
    </rPh>
    <rPh sb="5" eb="7">
      <t>コウシン</t>
    </rPh>
    <rPh sb="9" eb="11">
      <t>ハイリョ</t>
    </rPh>
    <rPh sb="12" eb="13">
      <t>カン</t>
    </rPh>
    <phoneticPr fontId="1"/>
  </si>
  <si>
    <t>共用配管</t>
    <rPh sb="0" eb="2">
      <t>キョウヨウ</t>
    </rPh>
    <rPh sb="2" eb="4">
      <t>ハイカン</t>
    </rPh>
    <phoneticPr fontId="1"/>
  </si>
  <si>
    <t>排水管</t>
    <rPh sb="0" eb="3">
      <t>ハイスイカン</t>
    </rPh>
    <phoneticPr fontId="1"/>
  </si>
  <si>
    <t>排水管 （</t>
    <rPh sb="0" eb="3">
      <t>ハイスイカン</t>
    </rPh>
    <phoneticPr fontId="1"/>
  </si>
  <si>
    <t>給水管 （</t>
    <rPh sb="0" eb="2">
      <t>キュウスイ</t>
    </rPh>
    <rPh sb="2" eb="3">
      <t>カン</t>
    </rPh>
    <phoneticPr fontId="1"/>
  </si>
  <si>
    <t>給湯管 （</t>
    <rPh sb="0" eb="2">
      <t>キュウトウ</t>
    </rPh>
    <rPh sb="2" eb="3">
      <t>カン</t>
    </rPh>
    <phoneticPr fontId="1"/>
  </si>
  <si>
    <t>ガス管 （</t>
    <rPh sb="2" eb="3">
      <t>カン</t>
    </rPh>
    <phoneticPr fontId="1"/>
  </si>
  <si>
    <t>設備図</t>
    <rPh sb="0" eb="2">
      <t>セツビ</t>
    </rPh>
    <rPh sb="2" eb="3">
      <t>ズ</t>
    </rPh>
    <phoneticPr fontId="1"/>
  </si>
  <si>
    <t>打設</t>
    <rPh sb="0" eb="1">
      <t>ダ</t>
    </rPh>
    <rPh sb="1" eb="2">
      <t>セツ</t>
    </rPh>
    <phoneticPr fontId="1"/>
  </si>
  <si>
    <t>排水管の</t>
    <rPh sb="0" eb="3">
      <t>ハイスイカン</t>
    </rPh>
    <phoneticPr fontId="1"/>
  </si>
  <si>
    <t>共用立管</t>
    <rPh sb="0" eb="2">
      <t>キョウヨウ</t>
    </rPh>
    <rPh sb="2" eb="3">
      <t>タ</t>
    </rPh>
    <rPh sb="3" eb="4">
      <t>カン</t>
    </rPh>
    <phoneticPr fontId="1"/>
  </si>
  <si>
    <t>掃除口の位置</t>
    <rPh sb="0" eb="2">
      <t>ソウジ</t>
    </rPh>
    <rPh sb="2" eb="3">
      <t>コウ</t>
    </rPh>
    <rPh sb="4" eb="6">
      <t>イチ</t>
    </rPh>
    <phoneticPr fontId="1"/>
  </si>
  <si>
    <t>最上階</t>
    <rPh sb="0" eb="3">
      <t>サイジョウカイ</t>
    </rPh>
    <phoneticPr fontId="1"/>
  </si>
  <si>
    <t>中間階（3階又は15m以内）</t>
    <rPh sb="0" eb="3">
      <t>チュウカンカイ</t>
    </rPh>
    <rPh sb="5" eb="6">
      <t>カイ</t>
    </rPh>
    <rPh sb="6" eb="7">
      <t>マタ</t>
    </rPh>
    <rPh sb="11" eb="13">
      <t>イナイ</t>
    </rPh>
    <phoneticPr fontId="1"/>
  </si>
  <si>
    <t>最下階</t>
    <rPh sb="0" eb="2">
      <t>サイカ</t>
    </rPh>
    <rPh sb="2" eb="3">
      <t>カイ</t>
    </rPh>
    <phoneticPr fontId="1"/>
  </si>
  <si>
    <t>掃除口の点検措置</t>
    <rPh sb="0" eb="2">
      <t>ソウジ</t>
    </rPh>
    <rPh sb="2" eb="3">
      <t>コウ</t>
    </rPh>
    <rPh sb="4" eb="6">
      <t>テンケン</t>
    </rPh>
    <rPh sb="6" eb="8">
      <t>ソチ</t>
    </rPh>
    <phoneticPr fontId="1"/>
  </si>
  <si>
    <t>PS点検口</t>
    <rPh sb="2" eb="4">
      <t>テンケン</t>
    </rPh>
    <rPh sb="4" eb="5">
      <t>コウ</t>
    </rPh>
    <phoneticPr fontId="1"/>
  </si>
  <si>
    <t>露出配管</t>
    <rPh sb="0" eb="2">
      <t>ロシュツ</t>
    </rPh>
    <rPh sb="2" eb="4">
      <t>ハイカン</t>
    </rPh>
    <phoneticPr fontId="1"/>
  </si>
  <si>
    <t>横主管</t>
    <rPh sb="0" eb="1">
      <t>ヨコ</t>
    </rPh>
    <rPh sb="1" eb="3">
      <t>シュカン</t>
    </rPh>
    <phoneticPr fontId="1"/>
  </si>
  <si>
    <t>ピット内配管</t>
    <rPh sb="3" eb="4">
      <t>ナイ</t>
    </rPh>
    <rPh sb="4" eb="6">
      <t>ハイカン</t>
    </rPh>
    <phoneticPr fontId="1"/>
  </si>
  <si>
    <t>天井点検口</t>
    <rPh sb="0" eb="2">
      <t>テンジョウ</t>
    </rPh>
    <rPh sb="2" eb="4">
      <t>テンケン</t>
    </rPh>
    <rPh sb="4" eb="5">
      <t>コウ</t>
    </rPh>
    <phoneticPr fontId="1"/>
  </si>
  <si>
    <t>性状等</t>
    <rPh sb="0" eb="2">
      <t>セイジョウ</t>
    </rPh>
    <rPh sb="2" eb="3">
      <t>ナド</t>
    </rPh>
    <phoneticPr fontId="1"/>
  </si>
  <si>
    <t>（継手及び</t>
    <rPh sb="1" eb="2">
      <t>ツギ</t>
    </rPh>
    <rPh sb="2" eb="3">
      <t>テ</t>
    </rPh>
    <rPh sb="3" eb="4">
      <t>オヨ</t>
    </rPh>
    <phoneticPr fontId="1"/>
  </si>
  <si>
    <t>含む）</t>
    <rPh sb="0" eb="1">
      <t>フク</t>
    </rPh>
    <phoneticPr fontId="1"/>
  </si>
  <si>
    <t>排水管等の</t>
    <rPh sb="0" eb="3">
      <t>ハイスイカン</t>
    </rPh>
    <rPh sb="3" eb="4">
      <t>トウ</t>
    </rPh>
    <phoneticPr fontId="1"/>
  </si>
  <si>
    <t>内面</t>
    <rPh sb="0" eb="2">
      <t>ナイメン</t>
    </rPh>
    <phoneticPr fontId="1"/>
  </si>
  <si>
    <t>排水管の内面</t>
    <rPh sb="0" eb="3">
      <t>ハイスイカン</t>
    </rPh>
    <rPh sb="4" eb="6">
      <t>ナイメン</t>
    </rPh>
    <phoneticPr fontId="1"/>
  </si>
  <si>
    <t>平滑である</t>
    <rPh sb="0" eb="2">
      <t>ヘイカツ</t>
    </rPh>
    <phoneticPr fontId="1"/>
  </si>
  <si>
    <t>仕様等</t>
    <rPh sb="0" eb="2">
      <t>シヨウ</t>
    </rPh>
    <rPh sb="2" eb="3">
      <t>トウ</t>
    </rPh>
    <phoneticPr fontId="1"/>
  </si>
  <si>
    <t>設置状況</t>
    <rPh sb="0" eb="2">
      <t>セッチ</t>
    </rPh>
    <rPh sb="2" eb="4">
      <t>ジョウキョウ</t>
    </rPh>
    <phoneticPr fontId="1"/>
  </si>
  <si>
    <t>たわみ抜け等が生じないように設置</t>
    <rPh sb="3" eb="4">
      <t>ヌ</t>
    </rPh>
    <rPh sb="5" eb="6">
      <t>ナド</t>
    </rPh>
    <rPh sb="7" eb="8">
      <t>ショウ</t>
    </rPh>
    <rPh sb="14" eb="16">
      <t>セッチ</t>
    </rPh>
    <phoneticPr fontId="1"/>
  </si>
  <si>
    <t>措置</t>
    <rPh sb="0" eb="2">
      <t>ソチ</t>
    </rPh>
    <phoneticPr fontId="1"/>
  </si>
  <si>
    <t>配管の接合部</t>
    <rPh sb="0" eb="2">
      <t>ハイカン</t>
    </rPh>
    <rPh sb="3" eb="5">
      <t>セツゴウ</t>
    </rPh>
    <rPh sb="5" eb="6">
      <t>ブ</t>
    </rPh>
    <phoneticPr fontId="1"/>
  </si>
  <si>
    <t>接合部の位置</t>
    <rPh sb="0" eb="2">
      <t>セツゴウ</t>
    </rPh>
    <rPh sb="2" eb="3">
      <t>ブ</t>
    </rPh>
    <rPh sb="4" eb="6">
      <t>イチ</t>
    </rPh>
    <phoneticPr fontId="1"/>
  </si>
  <si>
    <t>露出</t>
    <rPh sb="0" eb="2">
      <t>ロシュツ</t>
    </rPh>
    <phoneticPr fontId="1"/>
  </si>
  <si>
    <t>コンクリート内埋め込み配管</t>
    <rPh sb="6" eb="7">
      <t>ナイ</t>
    </rPh>
    <phoneticPr fontId="1"/>
  </si>
  <si>
    <t>地中埋設管上</t>
    <rPh sb="0" eb="5">
      <t>チチュウマイセツカン</t>
    </rPh>
    <rPh sb="5" eb="6">
      <t>ジョウ</t>
    </rPh>
    <phoneticPr fontId="1"/>
  </si>
  <si>
    <t>給水管と専用</t>
    <rPh sb="0" eb="3">
      <t>キュウスイカン</t>
    </rPh>
    <rPh sb="4" eb="6">
      <t>センヨウ</t>
    </rPh>
    <phoneticPr fontId="1"/>
  </si>
  <si>
    <t>給湯管と専用</t>
    <rPh sb="0" eb="2">
      <t>キュウトウ</t>
    </rPh>
    <rPh sb="2" eb="3">
      <t>カン</t>
    </rPh>
    <rPh sb="4" eb="6">
      <t>センヨウ</t>
    </rPh>
    <phoneticPr fontId="1"/>
  </si>
  <si>
    <t>ガス管と専用</t>
    <rPh sb="2" eb="3">
      <t>カン</t>
    </rPh>
    <rPh sb="4" eb="6">
      <t>センヨウ</t>
    </rPh>
    <phoneticPr fontId="1"/>
  </si>
  <si>
    <t>横主管の</t>
    <rPh sb="0" eb="1">
      <t>ヨコ</t>
    </rPh>
    <rPh sb="1" eb="3">
      <t>シュカン</t>
    </rPh>
    <phoneticPr fontId="1"/>
  </si>
  <si>
    <t>設置方法</t>
    <rPh sb="0" eb="2">
      <t>セッチ</t>
    </rPh>
    <rPh sb="2" eb="4">
      <t>ホウホウ</t>
    </rPh>
    <phoneticPr fontId="1"/>
  </si>
  <si>
    <t>ピット内等</t>
    <rPh sb="3" eb="4">
      <t>ナイ</t>
    </rPh>
    <rPh sb="4" eb="5">
      <t>トウ</t>
    </rPh>
    <phoneticPr fontId="1"/>
  </si>
  <si>
    <t>の措置</t>
    <rPh sb="1" eb="3">
      <t>ソチ</t>
    </rPh>
    <phoneticPr fontId="1"/>
  </si>
  <si>
    <t>建物直下になし</t>
    <rPh sb="0" eb="2">
      <t>タテモノ</t>
    </rPh>
    <rPh sb="2" eb="4">
      <t>チョッカ</t>
    </rPh>
    <phoneticPr fontId="1"/>
  </si>
  <si>
    <t>ピット内、床下、ピロティ等設置</t>
    <rPh sb="3" eb="4">
      <t>ナイ</t>
    </rPh>
    <rPh sb="5" eb="7">
      <t>ユカシタ</t>
    </rPh>
    <rPh sb="12" eb="13">
      <t>トウ</t>
    </rPh>
    <rPh sb="13" eb="15">
      <t>セッチ</t>
    </rPh>
    <phoneticPr fontId="1"/>
  </si>
  <si>
    <t>到達経路</t>
    <rPh sb="0" eb="2">
      <t>トウタツ</t>
    </rPh>
    <rPh sb="2" eb="4">
      <t>ケイロ</t>
    </rPh>
    <phoneticPr fontId="1"/>
  </si>
  <si>
    <t>給水管</t>
    <rPh sb="0" eb="3">
      <t>キュウスイカン</t>
    </rPh>
    <phoneticPr fontId="1"/>
  </si>
  <si>
    <t>人通孔設置</t>
    <rPh sb="0" eb="1">
      <t>ジン</t>
    </rPh>
    <rPh sb="1" eb="2">
      <t>ツウ</t>
    </rPh>
    <rPh sb="2" eb="3">
      <t>コウ</t>
    </rPh>
    <rPh sb="3" eb="5">
      <t>セッチ</t>
    </rPh>
    <phoneticPr fontId="1"/>
  </si>
  <si>
    <t>給湯管</t>
    <rPh sb="0" eb="2">
      <t>キュウトウ</t>
    </rPh>
    <rPh sb="2" eb="3">
      <t>カン</t>
    </rPh>
    <phoneticPr fontId="1"/>
  </si>
  <si>
    <t>ガス管</t>
    <rPh sb="2" eb="3">
      <t>カン</t>
    </rPh>
    <phoneticPr fontId="1"/>
  </si>
  <si>
    <t>配管補修</t>
    <rPh sb="0" eb="2">
      <t>ハイカン</t>
    </rPh>
    <rPh sb="2" eb="4">
      <t>ホシュウ</t>
    </rPh>
    <phoneticPr fontId="1"/>
  </si>
  <si>
    <t>共用部</t>
    <rPh sb="0" eb="2">
      <t>キョウヨウ</t>
    </rPh>
    <rPh sb="2" eb="3">
      <t>ブ</t>
    </rPh>
    <phoneticPr fontId="1"/>
  </si>
  <si>
    <t>住棟外周部</t>
    <rPh sb="0" eb="2">
      <t>ジュウトウ</t>
    </rPh>
    <rPh sb="2" eb="4">
      <t>ガイシュウ</t>
    </rPh>
    <rPh sb="4" eb="5">
      <t>ブ</t>
    </rPh>
    <phoneticPr fontId="1"/>
  </si>
  <si>
    <t>PS・MB内</t>
    <rPh sb="5" eb="6">
      <t>ナイ</t>
    </rPh>
    <phoneticPr fontId="1"/>
  </si>
  <si>
    <t>共用部に面して補修用開口有</t>
    <rPh sb="0" eb="2">
      <t>キョウヨウ</t>
    </rPh>
    <rPh sb="2" eb="3">
      <t>ブ</t>
    </rPh>
    <rPh sb="4" eb="5">
      <t>メン</t>
    </rPh>
    <rPh sb="7" eb="9">
      <t>ホシュウ</t>
    </rPh>
    <rPh sb="9" eb="10">
      <t>ヨウ</t>
    </rPh>
    <rPh sb="10" eb="12">
      <t>カイコウ</t>
    </rPh>
    <rPh sb="12" eb="13">
      <t>アリ</t>
    </rPh>
    <phoneticPr fontId="1"/>
  </si>
  <si>
    <t>給水管</t>
    <rPh sb="0" eb="2">
      <t>キュウスイ</t>
    </rPh>
    <rPh sb="2" eb="3">
      <t>カン</t>
    </rPh>
    <phoneticPr fontId="1"/>
  </si>
  <si>
    <t>給湯管</t>
    <rPh sb="0" eb="3">
      <t>キュウトウカン</t>
    </rPh>
    <phoneticPr fontId="1"/>
  </si>
  <si>
    <t>更新対策</t>
    <rPh sb="0" eb="2">
      <t>コウシン</t>
    </rPh>
    <rPh sb="2" eb="4">
      <t>タイサク</t>
    </rPh>
    <phoneticPr fontId="1"/>
  </si>
  <si>
    <t>(共用排水管)</t>
    <rPh sb="1" eb="3">
      <t>キョウヨウ</t>
    </rPh>
    <rPh sb="3" eb="6">
      <t>ハイスイカン</t>
    </rPh>
    <phoneticPr fontId="1"/>
  </si>
  <si>
    <t>共用排水管</t>
    <rPh sb="0" eb="2">
      <t>キョウヨウ</t>
    </rPh>
    <rPh sb="2" eb="5">
      <t>ハイスイカン</t>
    </rPh>
    <phoneticPr fontId="1"/>
  </si>
  <si>
    <t>共用排水管 （</t>
    <rPh sb="0" eb="2">
      <t>キョウヨウ</t>
    </rPh>
    <rPh sb="2" eb="5">
      <t>ハイスイカン</t>
    </rPh>
    <phoneticPr fontId="1"/>
  </si>
  <si>
    <t>設置位置</t>
    <rPh sb="0" eb="2">
      <t>セッチ</t>
    </rPh>
    <rPh sb="2" eb="4">
      <t>イチ</t>
    </rPh>
    <phoneticPr fontId="1"/>
  </si>
  <si>
    <t>1階床下空間</t>
    <rPh sb="1" eb="2">
      <t>カイ</t>
    </rPh>
    <rPh sb="2" eb="4">
      <t>ユカシタ</t>
    </rPh>
    <rPh sb="4" eb="6">
      <t>クウカン</t>
    </rPh>
    <phoneticPr fontId="1"/>
  </si>
  <si>
    <t>その他の共用部分</t>
    <rPh sb="2" eb="3">
      <t>タ</t>
    </rPh>
    <rPh sb="4" eb="6">
      <t>キョウヨウ</t>
    </rPh>
    <rPh sb="6" eb="8">
      <t>ブブン</t>
    </rPh>
    <phoneticPr fontId="1"/>
  </si>
  <si>
    <t>の設置位置</t>
    <rPh sb="1" eb="3">
      <t>セッチ</t>
    </rPh>
    <rPh sb="3" eb="5">
      <t>イチ</t>
    </rPh>
    <phoneticPr fontId="1"/>
  </si>
  <si>
    <t>共用部分</t>
    <rPh sb="0" eb="2">
      <t>キョウヨウ</t>
    </rPh>
    <rPh sb="2" eb="4">
      <t>ブブン</t>
    </rPh>
    <phoneticPr fontId="1"/>
  </si>
  <si>
    <t>共用部分の仕上げ材等の軽微な除去を伴い到達可能</t>
    <rPh sb="0" eb="2">
      <t>キョウヨウ</t>
    </rPh>
    <rPh sb="2" eb="4">
      <t>ブブン</t>
    </rPh>
    <rPh sb="5" eb="7">
      <t>シア</t>
    </rPh>
    <rPh sb="8" eb="9">
      <t>ザイ</t>
    </rPh>
    <rPh sb="9" eb="10">
      <t>トウ</t>
    </rPh>
    <rPh sb="11" eb="13">
      <t>ケイビ</t>
    </rPh>
    <rPh sb="14" eb="16">
      <t>ジョキョ</t>
    </rPh>
    <rPh sb="17" eb="18">
      <t>トモナ</t>
    </rPh>
    <rPh sb="19" eb="21">
      <t>トウタツ</t>
    </rPh>
    <rPh sb="21" eb="23">
      <t>カノウ</t>
    </rPh>
    <phoneticPr fontId="1"/>
  </si>
  <si>
    <t>PS内</t>
    <rPh sb="2" eb="3">
      <t>ナイ</t>
    </rPh>
    <phoneticPr fontId="1"/>
  </si>
  <si>
    <t>共用部分の仕上げ材等の軽微な除去を伴い更新可能</t>
    <rPh sb="0" eb="2">
      <t>キョウヨウ</t>
    </rPh>
    <rPh sb="2" eb="4">
      <t>ブブン</t>
    </rPh>
    <rPh sb="5" eb="7">
      <t>シア</t>
    </rPh>
    <rPh sb="8" eb="9">
      <t>ザイ</t>
    </rPh>
    <rPh sb="9" eb="10">
      <t>トウ</t>
    </rPh>
    <rPh sb="11" eb="13">
      <t>ケイビ</t>
    </rPh>
    <rPh sb="14" eb="16">
      <t>ジョキョ</t>
    </rPh>
    <rPh sb="17" eb="18">
      <t>トモナ</t>
    </rPh>
    <rPh sb="19" eb="21">
      <t>コウシン</t>
    </rPh>
    <rPh sb="21" eb="23">
      <t>カノウ</t>
    </rPh>
    <phoneticPr fontId="1"/>
  </si>
  <si>
    <t>共用排水</t>
    <rPh sb="0" eb="2">
      <t>キョウヨウ</t>
    </rPh>
    <rPh sb="2" eb="4">
      <t>ハイスイ</t>
    </rPh>
    <phoneticPr fontId="1"/>
  </si>
  <si>
    <t>の更新措置</t>
    <rPh sb="1" eb="3">
      <t>コウシン</t>
    </rPh>
    <rPh sb="3" eb="5">
      <t>ソチ</t>
    </rPh>
    <phoneticPr fontId="1"/>
  </si>
  <si>
    <t>新設のための措置</t>
    <rPh sb="0" eb="2">
      <t>シンセツ</t>
    </rPh>
    <rPh sb="6" eb="8">
      <t>ソチ</t>
    </rPh>
    <phoneticPr fontId="1"/>
  </si>
  <si>
    <t>更新のための措置</t>
    <rPh sb="0" eb="2">
      <t>コウシン</t>
    </rPh>
    <rPh sb="6" eb="8">
      <t>ソチ</t>
    </rPh>
    <phoneticPr fontId="1"/>
  </si>
  <si>
    <t>切断工事軽減措置かつ、はつり工事の軽減措置</t>
    <rPh sb="0" eb="2">
      <t>セツダン</t>
    </rPh>
    <rPh sb="2" eb="4">
      <t>コウジ</t>
    </rPh>
    <rPh sb="4" eb="6">
      <t>ケイゲン</t>
    </rPh>
    <rPh sb="6" eb="8">
      <t>ソチ</t>
    </rPh>
    <phoneticPr fontId="1"/>
  </si>
  <si>
    <t>住戸-4</t>
    <rPh sb="0" eb="1">
      <t>ジュウ</t>
    </rPh>
    <rPh sb="1" eb="2">
      <t>コ</t>
    </rPh>
    <phoneticPr fontId="1"/>
  </si>
  <si>
    <t>窓の日射（4％緩和）</t>
    <rPh sb="0" eb="1">
      <t>マド</t>
    </rPh>
    <rPh sb="2" eb="4">
      <t>ニッシャ</t>
    </rPh>
    <rPh sb="7" eb="9">
      <t>カンワ</t>
    </rPh>
    <phoneticPr fontId="1"/>
  </si>
  <si>
    <t>接続替えを容易に行うための措置</t>
    <rPh sb="0" eb="2">
      <t>セツゾク</t>
    </rPh>
    <rPh sb="2" eb="3">
      <t>カ</t>
    </rPh>
    <rPh sb="5" eb="7">
      <t>ヨウイ</t>
    </rPh>
    <rPh sb="8" eb="9">
      <t>オコナ</t>
    </rPh>
    <rPh sb="13" eb="15">
      <t>ソチ</t>
    </rPh>
    <phoneticPr fontId="1"/>
  </si>
  <si>
    <t>新設のための空間、スリーブ等の確保</t>
    <rPh sb="0" eb="2">
      <t>シンセツ</t>
    </rPh>
    <rPh sb="6" eb="8">
      <t>クウカン</t>
    </rPh>
    <rPh sb="13" eb="14">
      <t>トウ</t>
    </rPh>
    <rPh sb="15" eb="17">
      <t>カクホ</t>
    </rPh>
    <phoneticPr fontId="1"/>
  </si>
  <si>
    <t>更新のための作業スペースの確保</t>
    <rPh sb="0" eb="2">
      <t>コウシン</t>
    </rPh>
    <rPh sb="6" eb="8">
      <t>サギョウ</t>
    </rPh>
    <rPh sb="13" eb="15">
      <t>カクホ</t>
    </rPh>
    <phoneticPr fontId="1"/>
  </si>
  <si>
    <t>新設のための作業スペースの確保</t>
    <rPh sb="0" eb="2">
      <t>シンセツ</t>
    </rPh>
    <rPh sb="6" eb="8">
      <t>サギョウ</t>
    </rPh>
    <rPh sb="13" eb="15">
      <t>カクホ</t>
    </rPh>
    <phoneticPr fontId="1"/>
  </si>
  <si>
    <t>共用廊下に面する共用部分</t>
    <rPh sb="0" eb="2">
      <t>キョウヨウ</t>
    </rPh>
    <rPh sb="2" eb="4">
      <t>ロウカ</t>
    </rPh>
    <rPh sb="5" eb="6">
      <t>メン</t>
    </rPh>
    <rPh sb="8" eb="10">
      <t>キョウヨウ</t>
    </rPh>
    <rPh sb="10" eb="12">
      <t>ブブン</t>
    </rPh>
    <phoneticPr fontId="1"/>
  </si>
  <si>
    <t>外壁面、吹き抜け等の住戸外周部</t>
    <rPh sb="0" eb="1">
      <t>ガイ</t>
    </rPh>
    <rPh sb="1" eb="3">
      <t>ヘキメン</t>
    </rPh>
    <rPh sb="4" eb="5">
      <t>フ</t>
    </rPh>
    <rPh sb="6" eb="7">
      <t>ヌ</t>
    </rPh>
    <rPh sb="8" eb="9">
      <t>トウ</t>
    </rPh>
    <rPh sb="10" eb="11">
      <t>ジュウ</t>
    </rPh>
    <rPh sb="11" eb="12">
      <t>コ</t>
    </rPh>
    <rPh sb="12" eb="14">
      <t>ガイシュウ</t>
    </rPh>
    <rPh sb="14" eb="15">
      <t>ブ</t>
    </rPh>
    <phoneticPr fontId="1"/>
  </si>
  <si>
    <t>住戸専用部</t>
    <rPh sb="0" eb="1">
      <t>ジュウ</t>
    </rPh>
    <rPh sb="1" eb="2">
      <t>コ</t>
    </rPh>
    <rPh sb="2" eb="4">
      <t>センヨウ</t>
    </rPh>
    <rPh sb="4" eb="5">
      <t>ブ</t>
    </rPh>
    <phoneticPr fontId="1"/>
  </si>
  <si>
    <t>立管の</t>
    <rPh sb="0" eb="1">
      <t>タ</t>
    </rPh>
    <rPh sb="1" eb="2">
      <t>カン</t>
    </rPh>
    <phoneticPr fontId="1"/>
  </si>
  <si>
    <t>住戸評価用</t>
    <rPh sb="1" eb="2">
      <t>コ</t>
    </rPh>
    <phoneticPr fontId="1"/>
  </si>
  <si>
    <t>感知警報</t>
    <rPh sb="0" eb="2">
      <t>カンチ</t>
    </rPh>
    <rPh sb="2" eb="4">
      <t>ケイホウ</t>
    </rPh>
    <phoneticPr fontId="1"/>
  </si>
  <si>
    <t>装置設置</t>
    <rPh sb="0" eb="2">
      <t>ソウチ</t>
    </rPh>
    <rPh sb="2" eb="4">
      <t>セッチ</t>
    </rPh>
    <phoneticPr fontId="1"/>
  </si>
  <si>
    <t>系統図</t>
    <rPh sb="0" eb="3">
      <t>ケイトウズ</t>
    </rPh>
    <phoneticPr fontId="1"/>
  </si>
  <si>
    <t>装置</t>
    <rPh sb="0" eb="2">
      <t>ソウチ</t>
    </rPh>
    <phoneticPr fontId="1"/>
  </si>
  <si>
    <t>住戸番号</t>
    <rPh sb="0" eb="1">
      <t>ジュウ</t>
    </rPh>
    <rPh sb="1" eb="2">
      <t>コ</t>
    </rPh>
    <rPh sb="2" eb="4">
      <t>バンゴウ</t>
    </rPh>
    <phoneticPr fontId="1"/>
  </si>
  <si>
    <t>評　価　者　氏　名</t>
    <rPh sb="0" eb="1">
      <t>ヒョウ</t>
    </rPh>
    <rPh sb="2" eb="3">
      <t>アタイ</t>
    </rPh>
    <rPh sb="4" eb="5">
      <t>シャ</t>
    </rPh>
    <rPh sb="6" eb="7">
      <t>シ</t>
    </rPh>
    <rPh sb="8" eb="9">
      <t>メイ</t>
    </rPh>
    <phoneticPr fontId="1"/>
  </si>
  <si>
    <t>火災警報設</t>
    <rPh sb="0" eb="2">
      <t>カサイ</t>
    </rPh>
    <rPh sb="2" eb="4">
      <t>ケイホウ</t>
    </rPh>
    <rPh sb="4" eb="5">
      <t>セツ</t>
    </rPh>
    <phoneticPr fontId="1"/>
  </si>
  <si>
    <t>備の種類</t>
    <rPh sb="0" eb="1">
      <t>ビ</t>
    </rPh>
    <rPh sb="2" eb="4">
      <t>シュルイ</t>
    </rPh>
    <phoneticPr fontId="1"/>
  </si>
  <si>
    <t>自動火災報知設備又は同等品</t>
    <rPh sb="0" eb="2">
      <t>ジドウ</t>
    </rPh>
    <rPh sb="2" eb="4">
      <t>カサイ</t>
    </rPh>
    <rPh sb="4" eb="6">
      <t>ホウチ</t>
    </rPh>
    <rPh sb="6" eb="8">
      <t>セツビ</t>
    </rPh>
    <rPh sb="8" eb="9">
      <t>マタ</t>
    </rPh>
    <rPh sb="10" eb="13">
      <t>ドウトウヒン</t>
    </rPh>
    <phoneticPr fontId="1"/>
  </si>
  <si>
    <t>自動火災報知設備+住戸内補助音響装置連動</t>
    <rPh sb="0" eb="2">
      <t>ジドウ</t>
    </rPh>
    <rPh sb="2" eb="4">
      <t>カサイ</t>
    </rPh>
    <rPh sb="4" eb="6">
      <t>ホウチ</t>
    </rPh>
    <rPh sb="6" eb="8">
      <t>セツビ</t>
    </rPh>
    <rPh sb="9" eb="10">
      <t>ジュウ</t>
    </rPh>
    <rPh sb="10" eb="11">
      <t>コ</t>
    </rPh>
    <rPh sb="11" eb="12">
      <t>ナイ</t>
    </rPh>
    <rPh sb="12" eb="14">
      <t>ホジョ</t>
    </rPh>
    <rPh sb="14" eb="16">
      <t>オンキョウ</t>
    </rPh>
    <rPh sb="16" eb="18">
      <t>ソウチ</t>
    </rPh>
    <rPh sb="18" eb="20">
      <t>レンドウ</t>
    </rPh>
    <phoneticPr fontId="1"/>
  </si>
  <si>
    <t>共同住宅用自動火災報知設備</t>
    <rPh sb="0" eb="2">
      <t>キョウドウ</t>
    </rPh>
    <rPh sb="2" eb="4">
      <t>ジュウタク</t>
    </rPh>
    <rPh sb="4" eb="5">
      <t>ヨウ</t>
    </rPh>
    <rPh sb="5" eb="7">
      <t>ジドウ</t>
    </rPh>
    <rPh sb="7" eb="9">
      <t>カサイ</t>
    </rPh>
    <rPh sb="9" eb="11">
      <t>ホウチ</t>
    </rPh>
    <rPh sb="11" eb="13">
      <t>セツビ</t>
    </rPh>
    <phoneticPr fontId="1"/>
  </si>
  <si>
    <t>自動火災報知設備</t>
    <rPh sb="0" eb="2">
      <t>ジドウ</t>
    </rPh>
    <rPh sb="2" eb="4">
      <t>カサイ</t>
    </rPh>
    <rPh sb="4" eb="6">
      <t>ホウチ</t>
    </rPh>
    <rPh sb="6" eb="8">
      <t>セツビ</t>
    </rPh>
    <phoneticPr fontId="1"/>
  </si>
  <si>
    <t>住宅用防災警報器</t>
    <rPh sb="0" eb="3">
      <t>ジュウタクヨウ</t>
    </rPh>
    <rPh sb="3" eb="5">
      <t>ボウサイ</t>
    </rPh>
    <rPh sb="5" eb="7">
      <t>ケイホウ</t>
    </rPh>
    <rPh sb="7" eb="8">
      <t>キ</t>
    </rPh>
    <phoneticPr fontId="1"/>
  </si>
  <si>
    <t>住宅用防災報知設備</t>
    <rPh sb="0" eb="3">
      <t>ジュウタクヨウ</t>
    </rPh>
    <rPh sb="3" eb="5">
      <t>ボウサイ</t>
    </rPh>
    <rPh sb="5" eb="7">
      <t>ホウチ</t>
    </rPh>
    <rPh sb="7" eb="9">
      <t>セツビ</t>
    </rPh>
    <phoneticPr fontId="1"/>
  </si>
  <si>
    <t>感知器</t>
    <rPh sb="0" eb="2">
      <t>カンチ</t>
    </rPh>
    <rPh sb="2" eb="3">
      <t>キ</t>
    </rPh>
    <phoneticPr fontId="1"/>
  </si>
  <si>
    <t>定温式熱感知器</t>
  </si>
  <si>
    <t>ｲｵﾝ化式煙感知器</t>
  </si>
  <si>
    <t>光電式煙感知器</t>
  </si>
  <si>
    <t>設置場所</t>
    <rPh sb="0" eb="2">
      <t>セッチ</t>
    </rPh>
    <rPh sb="2" eb="4">
      <t>バショ</t>
    </rPh>
    <phoneticPr fontId="1"/>
  </si>
  <si>
    <t>寝室</t>
    <rPh sb="0" eb="2">
      <t>シンシツ</t>
    </rPh>
    <phoneticPr fontId="1"/>
  </si>
  <si>
    <t>居室</t>
    <rPh sb="0" eb="2">
      <t>キョシツ</t>
    </rPh>
    <phoneticPr fontId="1"/>
  </si>
  <si>
    <t>階段、廊下</t>
    <rPh sb="0" eb="2">
      <t>カイダン</t>
    </rPh>
    <rPh sb="3" eb="5">
      <t>ロウカ</t>
    </rPh>
    <phoneticPr fontId="1"/>
  </si>
  <si>
    <t>台所等</t>
    <rPh sb="0" eb="2">
      <t>ダイドコロ</t>
    </rPh>
    <rPh sb="2" eb="3">
      <t>トウ</t>
    </rPh>
    <phoneticPr fontId="1"/>
  </si>
  <si>
    <t>種　別</t>
    <rPh sb="0" eb="1">
      <t>タネ</t>
    </rPh>
    <rPh sb="2" eb="3">
      <t>ベツ</t>
    </rPh>
    <phoneticPr fontId="1"/>
  </si>
  <si>
    <t>種</t>
    <rPh sb="0" eb="1">
      <t>シュ</t>
    </rPh>
    <phoneticPr fontId="1"/>
  </si>
  <si>
    <t>性能</t>
    <rPh sb="0" eb="2">
      <t>セイノウ</t>
    </rPh>
    <phoneticPr fontId="1"/>
  </si>
  <si>
    <t>性能表示基準に定める性能</t>
    <rPh sb="0" eb="2">
      <t>セイノウ</t>
    </rPh>
    <rPh sb="2" eb="4">
      <t>ヒョウジ</t>
    </rPh>
    <rPh sb="4" eb="6">
      <t>キジュン</t>
    </rPh>
    <rPh sb="7" eb="8">
      <t>サダ</t>
    </rPh>
    <rPh sb="10" eb="12">
      <t>セイノウ</t>
    </rPh>
    <phoneticPr fontId="1"/>
  </si>
  <si>
    <t>警報器</t>
    <rPh sb="0" eb="2">
      <t>ケイホウ</t>
    </rPh>
    <rPh sb="2" eb="3">
      <t>キ</t>
    </rPh>
    <phoneticPr fontId="1"/>
  </si>
  <si>
    <t>住戸内</t>
    <rPh sb="0" eb="1">
      <t>ジュウ</t>
    </rPh>
    <rPh sb="1" eb="2">
      <t>コ</t>
    </rPh>
    <rPh sb="2" eb="3">
      <t>ナイ</t>
    </rPh>
    <phoneticPr fontId="1"/>
  </si>
  <si>
    <t>階数が2以上の場合は各階毎に設置</t>
    <rPh sb="0" eb="2">
      <t>カイスウ</t>
    </rPh>
    <rPh sb="4" eb="6">
      <t>イジョウ</t>
    </rPh>
    <rPh sb="7" eb="9">
      <t>バアイ</t>
    </rPh>
    <rPh sb="10" eb="12">
      <t>カクカイ</t>
    </rPh>
    <rPh sb="12" eb="13">
      <t>マイ</t>
    </rPh>
    <rPh sb="14" eb="16">
      <t>セッチ</t>
    </rPh>
    <phoneticPr fontId="1"/>
  </si>
  <si>
    <t>警報器の音圧</t>
    <rPh sb="0" eb="2">
      <t>ケイホウ</t>
    </rPh>
    <rPh sb="2" eb="3">
      <t>キ</t>
    </rPh>
    <rPh sb="4" eb="6">
      <t>オンアツ</t>
    </rPh>
    <phoneticPr fontId="1"/>
  </si>
  <si>
    <t>70ｄB以上</t>
    <rPh sb="4" eb="6">
      <t>イジョウ</t>
    </rPh>
    <phoneticPr fontId="1"/>
  </si>
  <si>
    <t>85ｄB以上</t>
    <rPh sb="4" eb="6">
      <t>イジョウ</t>
    </rPh>
    <phoneticPr fontId="1"/>
  </si>
  <si>
    <t>（自住戸</t>
    <rPh sb="1" eb="2">
      <t>ジ</t>
    </rPh>
    <rPh sb="2" eb="3">
      <t>ジュウ</t>
    </rPh>
    <rPh sb="3" eb="4">
      <t>コ</t>
    </rPh>
    <phoneticPr fontId="1"/>
  </si>
  <si>
    <t>火災時）</t>
    <rPh sb="0" eb="2">
      <t>カサイ</t>
    </rPh>
    <rPh sb="2" eb="3">
      <t>ジ</t>
    </rPh>
    <phoneticPr fontId="1"/>
  </si>
  <si>
    <t>装置の種類</t>
    <rPh sb="0" eb="2">
      <t>ソウチ</t>
    </rPh>
    <rPh sb="3" eb="5">
      <t>シュルイ</t>
    </rPh>
    <phoneticPr fontId="1"/>
  </si>
  <si>
    <t>共同住宅用自動火災報知設備</t>
    <rPh sb="0" eb="2">
      <t>キョウドウ</t>
    </rPh>
    <rPh sb="2" eb="5">
      <t>ジュウタクヨウ</t>
    </rPh>
    <rPh sb="5" eb="7">
      <t>ジドウ</t>
    </rPh>
    <rPh sb="7" eb="9">
      <t>カサイ</t>
    </rPh>
    <rPh sb="9" eb="11">
      <t>ホウチ</t>
    </rPh>
    <rPh sb="11" eb="13">
      <t>セツビ</t>
    </rPh>
    <phoneticPr fontId="1"/>
  </si>
  <si>
    <t>住戸用自動火災報知設備+共同住宅用非常警報設備</t>
    <rPh sb="0" eb="1">
      <t>ジュウ</t>
    </rPh>
    <rPh sb="1" eb="2">
      <t>コ</t>
    </rPh>
    <rPh sb="2" eb="3">
      <t>ヨウ</t>
    </rPh>
    <rPh sb="3" eb="5">
      <t>ジドウ</t>
    </rPh>
    <rPh sb="5" eb="7">
      <t>カサイ</t>
    </rPh>
    <rPh sb="7" eb="9">
      <t>ホウチ</t>
    </rPh>
    <rPh sb="9" eb="11">
      <t>セツビ</t>
    </rPh>
    <rPh sb="12" eb="14">
      <t>キョウドウ</t>
    </rPh>
    <rPh sb="14" eb="16">
      <t>ジュウタク</t>
    </rPh>
    <rPh sb="16" eb="17">
      <t>ヨウ</t>
    </rPh>
    <rPh sb="17" eb="19">
      <t>ヒジョウ</t>
    </rPh>
    <rPh sb="19" eb="21">
      <t>ケイホウ</t>
    </rPh>
    <rPh sb="21" eb="23">
      <t>セツビ</t>
    </rPh>
    <phoneticPr fontId="1"/>
  </si>
  <si>
    <t>共同住宅用非常警報設備</t>
    <rPh sb="0" eb="2">
      <t>キョウドウ</t>
    </rPh>
    <rPh sb="2" eb="5">
      <t>ジュウタクヨウ</t>
    </rPh>
    <rPh sb="5" eb="7">
      <t>ヒジョウ</t>
    </rPh>
    <rPh sb="7" eb="9">
      <t>ケイホウ</t>
    </rPh>
    <rPh sb="9" eb="11">
      <t>セツビ</t>
    </rPh>
    <phoneticPr fontId="1"/>
  </si>
  <si>
    <t>当該階</t>
    <rPh sb="0" eb="2">
      <t>トウガイ</t>
    </rPh>
    <rPh sb="2" eb="3">
      <t>カイ</t>
    </rPh>
    <phoneticPr fontId="1"/>
  </si>
  <si>
    <t>直下の階</t>
    <rPh sb="0" eb="2">
      <t>チョッカ</t>
    </rPh>
    <rPh sb="3" eb="4">
      <t>カイ</t>
    </rPh>
    <phoneticPr fontId="1"/>
  </si>
  <si>
    <t>警報器の</t>
    <rPh sb="0" eb="2">
      <t>ケイホウ</t>
    </rPh>
    <rPh sb="2" eb="3">
      <t>キ</t>
    </rPh>
    <phoneticPr fontId="1"/>
  </si>
  <si>
    <t>起動方法</t>
    <rPh sb="0" eb="2">
      <t>キドウ</t>
    </rPh>
    <rPh sb="2" eb="4">
      <t>ホウホウ</t>
    </rPh>
    <phoneticPr fontId="1"/>
  </si>
  <si>
    <t>他住戸等火災による感知器の火災信号により自動で起動</t>
    <rPh sb="0" eb="1">
      <t>タ</t>
    </rPh>
    <rPh sb="1" eb="2">
      <t>ジュウ</t>
    </rPh>
    <rPh sb="2" eb="3">
      <t>コ</t>
    </rPh>
    <rPh sb="3" eb="4">
      <t>トウ</t>
    </rPh>
    <rPh sb="4" eb="6">
      <t>カサイ</t>
    </rPh>
    <rPh sb="9" eb="11">
      <t>カンチ</t>
    </rPh>
    <rPh sb="11" eb="12">
      <t>キ</t>
    </rPh>
    <rPh sb="13" eb="15">
      <t>カサイ</t>
    </rPh>
    <rPh sb="15" eb="17">
      <t>シンゴウ</t>
    </rPh>
    <rPh sb="20" eb="22">
      <t>ジドウ</t>
    </rPh>
    <rPh sb="23" eb="25">
      <t>キドウ</t>
    </rPh>
    <phoneticPr fontId="1"/>
  </si>
  <si>
    <t>（他住戸等</t>
    <rPh sb="1" eb="2">
      <t>タ</t>
    </rPh>
    <rPh sb="2" eb="3">
      <t>ジュウ</t>
    </rPh>
    <rPh sb="3" eb="4">
      <t>コ</t>
    </rPh>
    <rPh sb="4" eb="5">
      <t>トウ</t>
    </rPh>
    <phoneticPr fontId="1"/>
  </si>
  <si>
    <t>他住戸等火災を戸外表示器等で確認し手動で起動</t>
    <rPh sb="0" eb="1">
      <t>タ</t>
    </rPh>
    <rPh sb="1" eb="2">
      <t>ジュウ</t>
    </rPh>
    <rPh sb="2" eb="3">
      <t>コ</t>
    </rPh>
    <rPh sb="3" eb="4">
      <t>トウ</t>
    </rPh>
    <rPh sb="4" eb="6">
      <t>カサイ</t>
    </rPh>
    <rPh sb="7" eb="9">
      <t>コガイ</t>
    </rPh>
    <rPh sb="9" eb="11">
      <t>ヒョウジ</t>
    </rPh>
    <rPh sb="11" eb="12">
      <t>ウツワ</t>
    </rPh>
    <rPh sb="12" eb="13">
      <t>ナド</t>
    </rPh>
    <rPh sb="14" eb="16">
      <t>カクニン</t>
    </rPh>
    <rPh sb="17" eb="19">
      <t>シュドウ</t>
    </rPh>
    <rPh sb="20" eb="22">
      <t>キドウ</t>
    </rPh>
    <phoneticPr fontId="1"/>
  </si>
  <si>
    <t>他住戸等火災を発見者が手動で起動</t>
    <rPh sb="0" eb="1">
      <t>タ</t>
    </rPh>
    <rPh sb="1" eb="2">
      <t>ジュウ</t>
    </rPh>
    <rPh sb="2" eb="3">
      <t>コ</t>
    </rPh>
    <rPh sb="3" eb="4">
      <t>トウ</t>
    </rPh>
    <rPh sb="4" eb="6">
      <t>カサイ</t>
    </rPh>
    <rPh sb="7" eb="10">
      <t>ハッケンシャ</t>
    </rPh>
    <rPh sb="11" eb="13">
      <t>シュドウ</t>
    </rPh>
    <rPh sb="14" eb="16">
      <t>キドウ</t>
    </rPh>
    <phoneticPr fontId="1"/>
  </si>
  <si>
    <t>5-1</t>
    <phoneticPr fontId="1"/>
  </si>
  <si>
    <t>避難安全</t>
    <rPh sb="0" eb="2">
      <t>ヒナン</t>
    </rPh>
    <rPh sb="2" eb="4">
      <t>アンゼン</t>
    </rPh>
    <phoneticPr fontId="1"/>
  </si>
  <si>
    <t>対策</t>
    <rPh sb="0" eb="2">
      <t>タイサク</t>
    </rPh>
    <phoneticPr fontId="1"/>
  </si>
  <si>
    <t>（他住戸等</t>
    <rPh sb="3" eb="5">
      <t>トナド</t>
    </rPh>
    <phoneticPr fontId="1"/>
  </si>
  <si>
    <t>火災時・</t>
    <rPh sb="2" eb="3">
      <t>ジ</t>
    </rPh>
    <phoneticPr fontId="1"/>
  </si>
  <si>
    <t>共用廊下）</t>
    <rPh sb="3" eb="4">
      <t>カ</t>
    </rPh>
    <phoneticPr fontId="1"/>
  </si>
  <si>
    <t>排煙形式</t>
    <rPh sb="0" eb="2">
      <t>ハイエン</t>
    </rPh>
    <rPh sb="2" eb="4">
      <t>ケイシキ</t>
    </rPh>
    <phoneticPr fontId="1"/>
  </si>
  <si>
    <t>開放型廊下</t>
    <rPh sb="0" eb="2">
      <t>カイホウ</t>
    </rPh>
    <rPh sb="2" eb="3">
      <t>ガタ</t>
    </rPh>
    <rPh sb="3" eb="5">
      <t>ロウカ</t>
    </rPh>
    <phoneticPr fontId="1"/>
  </si>
  <si>
    <t>自然排煙</t>
    <rPh sb="0" eb="2">
      <t>シゼン</t>
    </rPh>
    <rPh sb="2" eb="4">
      <t>ハイエン</t>
    </rPh>
    <phoneticPr fontId="1"/>
  </si>
  <si>
    <t>機械排煙（一般）</t>
    <rPh sb="0" eb="2">
      <t>キカイ</t>
    </rPh>
    <rPh sb="2" eb="4">
      <t>ハイエン</t>
    </rPh>
    <rPh sb="5" eb="7">
      <t>イッパン</t>
    </rPh>
    <phoneticPr fontId="1"/>
  </si>
  <si>
    <t>機械排煙（加圧式）</t>
    <rPh sb="0" eb="2">
      <t>キカイ</t>
    </rPh>
    <rPh sb="2" eb="4">
      <t>ハイエン</t>
    </rPh>
    <rPh sb="5" eb="7">
      <t>カアツ</t>
    </rPh>
    <rPh sb="7" eb="8">
      <t>シキ</t>
    </rPh>
    <phoneticPr fontId="1"/>
  </si>
  <si>
    <t>平面形状</t>
    <rPh sb="0" eb="2">
      <t>ヘイメン</t>
    </rPh>
    <rPh sb="2" eb="4">
      <t>ケイジョウ</t>
    </rPh>
    <phoneticPr fontId="1"/>
  </si>
  <si>
    <t>通常の歩行経路による2以上の方向への避難が可能</t>
    <rPh sb="0" eb="2">
      <t>ツウジョウ</t>
    </rPh>
    <rPh sb="3" eb="5">
      <t>ホコウ</t>
    </rPh>
    <rPh sb="5" eb="7">
      <t>ケイロ</t>
    </rPh>
    <rPh sb="11" eb="13">
      <t>イジョウ</t>
    </rPh>
    <rPh sb="14" eb="16">
      <t>ホウコウ</t>
    </rPh>
    <rPh sb="18" eb="20">
      <t>ヒナン</t>
    </rPh>
    <rPh sb="21" eb="23">
      <t>カノウ</t>
    </rPh>
    <phoneticPr fontId="1"/>
  </si>
  <si>
    <t>直通階段との間に他住戸等がない</t>
    <rPh sb="0" eb="2">
      <t>チョクツウ</t>
    </rPh>
    <rPh sb="2" eb="4">
      <t>カイダン</t>
    </rPh>
    <rPh sb="6" eb="7">
      <t>アイダ</t>
    </rPh>
    <rPh sb="8" eb="9">
      <t>タ</t>
    </rPh>
    <rPh sb="9" eb="10">
      <t>ジュウ</t>
    </rPh>
    <rPh sb="10" eb="11">
      <t>コ</t>
    </rPh>
    <rPh sb="11" eb="12">
      <t>トウ</t>
    </rPh>
    <phoneticPr fontId="1"/>
  </si>
  <si>
    <t>（避難経路</t>
    <rPh sb="1" eb="3">
      <t>ヒナン</t>
    </rPh>
    <rPh sb="3" eb="5">
      <t>ケイロ</t>
    </rPh>
    <phoneticPr fontId="1"/>
  </si>
  <si>
    <t>の隔壁の</t>
    <rPh sb="1" eb="3">
      <t>カクヘキ</t>
    </rPh>
    <phoneticPr fontId="1"/>
  </si>
  <si>
    <t>開口部）</t>
    <rPh sb="0" eb="3">
      <t>カイコウブ</t>
    </rPh>
    <phoneticPr fontId="1"/>
  </si>
  <si>
    <t>仕様等</t>
    <rPh sb="0" eb="3">
      <t>シヨウトウ</t>
    </rPh>
    <phoneticPr fontId="1"/>
  </si>
  <si>
    <t>（耐火性能が</t>
    <rPh sb="1" eb="4">
      <t>タイカセイ</t>
    </rPh>
    <rPh sb="4" eb="5">
      <t>ノウ</t>
    </rPh>
    <phoneticPr fontId="1"/>
  </si>
  <si>
    <t>最も低いもの）</t>
    <rPh sb="0" eb="1">
      <t>モット</t>
    </rPh>
    <rPh sb="2" eb="3">
      <t>ヒク</t>
    </rPh>
    <phoneticPr fontId="1"/>
  </si>
  <si>
    <t>建基法施行令第112条第1項に規定する特定防火設備</t>
    <rPh sb="0" eb="1">
      <t>ケン</t>
    </rPh>
    <rPh sb="1" eb="2">
      <t>キ</t>
    </rPh>
    <rPh sb="2" eb="3">
      <t>ホウ</t>
    </rPh>
    <rPh sb="3" eb="5">
      <t>セコウ</t>
    </rPh>
    <rPh sb="5" eb="6">
      <t>レイ</t>
    </rPh>
    <rPh sb="6" eb="7">
      <t>ダイ</t>
    </rPh>
    <rPh sb="10" eb="11">
      <t>ジョウ</t>
    </rPh>
    <rPh sb="11" eb="12">
      <t>ダイ</t>
    </rPh>
    <rPh sb="13" eb="14">
      <t>コウ</t>
    </rPh>
    <rPh sb="15" eb="17">
      <t>キテイ</t>
    </rPh>
    <rPh sb="19" eb="21">
      <t>トクテイ</t>
    </rPh>
    <rPh sb="21" eb="23">
      <t>ボウカ</t>
    </rPh>
    <rPh sb="23" eb="25">
      <t>セツビ</t>
    </rPh>
    <phoneticPr fontId="1"/>
  </si>
  <si>
    <t>平面形状が「その他」</t>
    <rPh sb="0" eb="2">
      <t>ヘイメン</t>
    </rPh>
    <rPh sb="2" eb="4">
      <t>ケイジョウ</t>
    </rPh>
    <rPh sb="8" eb="9">
      <t>タ</t>
    </rPh>
    <phoneticPr fontId="1"/>
  </si>
  <si>
    <t>脱出対策</t>
    <rPh sb="0" eb="2">
      <t>ダッシュツ</t>
    </rPh>
    <rPh sb="2" eb="4">
      <t>タイサク</t>
    </rPh>
    <phoneticPr fontId="1"/>
  </si>
  <si>
    <t>バルコニー及</t>
    <rPh sb="5" eb="6">
      <t>オヨブ</t>
    </rPh>
    <phoneticPr fontId="1"/>
  </si>
  <si>
    <t>び避難器具</t>
    <rPh sb="1" eb="3">
      <t>ヒナン</t>
    </rPh>
    <rPh sb="3" eb="5">
      <t>キグ</t>
    </rPh>
    <phoneticPr fontId="1"/>
  </si>
  <si>
    <t>直通階段に直接通ずるバルコニー</t>
    <rPh sb="0" eb="2">
      <t>チョクツウ</t>
    </rPh>
    <rPh sb="2" eb="4">
      <t>カイダン</t>
    </rPh>
    <rPh sb="5" eb="7">
      <t>チョクセツ</t>
    </rPh>
    <rPh sb="7" eb="8">
      <t>ツウ</t>
    </rPh>
    <phoneticPr fontId="1"/>
  </si>
  <si>
    <t>隣戸に通ずるバルコニー</t>
    <rPh sb="0" eb="1">
      <t>リン</t>
    </rPh>
    <rPh sb="1" eb="2">
      <t>コ</t>
    </rPh>
    <rPh sb="3" eb="4">
      <t>ツウ</t>
    </rPh>
    <phoneticPr fontId="1"/>
  </si>
  <si>
    <t>避難器具</t>
    <rPh sb="0" eb="2">
      <t>ヒナン</t>
    </rPh>
    <rPh sb="2" eb="4">
      <t>キグ</t>
    </rPh>
    <phoneticPr fontId="1"/>
  </si>
  <si>
    <t>避難はしご</t>
    <rPh sb="0" eb="2">
      <t>ヒナン</t>
    </rPh>
    <phoneticPr fontId="1"/>
  </si>
  <si>
    <t>避難用タラップ</t>
    <rPh sb="0" eb="2">
      <t>ヒナン</t>
    </rPh>
    <rPh sb="2" eb="3">
      <t>ヨウ</t>
    </rPh>
    <phoneticPr fontId="1"/>
  </si>
  <si>
    <t>滑り棒</t>
    <rPh sb="0" eb="1">
      <t>スベ</t>
    </rPh>
    <rPh sb="2" eb="3">
      <t>ボウ</t>
    </rPh>
    <phoneticPr fontId="1"/>
  </si>
  <si>
    <t>避難ロープ</t>
    <rPh sb="0" eb="2">
      <t>ヒナン</t>
    </rPh>
    <phoneticPr fontId="1"/>
  </si>
  <si>
    <t>滑り台</t>
    <rPh sb="0" eb="1">
      <t>スベ</t>
    </rPh>
    <rPh sb="2" eb="3">
      <t>ダイ</t>
    </rPh>
    <phoneticPr fontId="1"/>
  </si>
  <si>
    <t>緩降機</t>
    <rPh sb="0" eb="1">
      <t>ユル</t>
    </rPh>
    <rPh sb="1" eb="3">
      <t>コウキ</t>
    </rPh>
    <phoneticPr fontId="1"/>
  </si>
  <si>
    <t>避難橋</t>
    <rPh sb="0" eb="2">
      <t>ヒナン</t>
    </rPh>
    <rPh sb="2" eb="3">
      <t>バシ</t>
    </rPh>
    <phoneticPr fontId="1"/>
  </si>
  <si>
    <t>救助袋</t>
    <rPh sb="0" eb="2">
      <t>キュウジョ</t>
    </rPh>
    <rPh sb="2" eb="3">
      <t>フクロ</t>
    </rPh>
    <phoneticPr fontId="1"/>
  </si>
  <si>
    <t>（火災時）</t>
    <rPh sb="1" eb="4">
      <t>カサイジ</t>
    </rPh>
    <phoneticPr fontId="1"/>
  </si>
  <si>
    <t>（界壁及</t>
    <rPh sb="1" eb="3">
      <t>カイヘキ</t>
    </rPh>
    <rPh sb="3" eb="4">
      <t>オヨ</t>
    </rPh>
    <phoneticPr fontId="1"/>
  </si>
  <si>
    <t>び界床）</t>
    <rPh sb="1" eb="2">
      <t>カイ</t>
    </rPh>
    <rPh sb="2" eb="3">
      <t>ユカ</t>
    </rPh>
    <phoneticPr fontId="1"/>
  </si>
  <si>
    <t>界壁の構造等</t>
    <rPh sb="0" eb="2">
      <t>カイヘキ</t>
    </rPh>
    <rPh sb="3" eb="6">
      <t>コウゾウトウ</t>
    </rPh>
    <phoneticPr fontId="1"/>
  </si>
  <si>
    <t>大臣認定品</t>
    <rPh sb="0" eb="2">
      <t>ダイジン</t>
    </rPh>
    <rPh sb="2" eb="4">
      <t>ニンテイ</t>
    </rPh>
    <rPh sb="4" eb="5">
      <t>シナ</t>
    </rPh>
    <phoneticPr fontId="1"/>
  </si>
  <si>
    <t>界壁</t>
    <rPh sb="0" eb="2">
      <t>カイヘキ</t>
    </rPh>
    <phoneticPr fontId="1"/>
  </si>
  <si>
    <t>界床の構造等</t>
    <rPh sb="0" eb="1">
      <t>カイ</t>
    </rPh>
    <rPh sb="1" eb="2">
      <t>ユカ</t>
    </rPh>
    <rPh sb="3" eb="6">
      <t>コウゾウトウ</t>
    </rPh>
    <phoneticPr fontId="1"/>
  </si>
  <si>
    <t>界床</t>
    <rPh sb="0" eb="1">
      <t>カイ</t>
    </rPh>
    <rPh sb="1" eb="2">
      <t>ユカ</t>
    </rPh>
    <phoneticPr fontId="1"/>
  </si>
  <si>
    <t>(専用配管）</t>
    <rPh sb="1" eb="3">
      <t>センヨウ</t>
    </rPh>
    <rPh sb="3" eb="5">
      <t>ハイカン</t>
    </rPh>
    <phoneticPr fontId="1"/>
  </si>
  <si>
    <t>専用配管</t>
    <rPh sb="0" eb="2">
      <t>センヨウ</t>
    </rPh>
    <rPh sb="2" eb="4">
      <t>ハイカン</t>
    </rPh>
    <phoneticPr fontId="1"/>
  </si>
  <si>
    <t>他の住戸の</t>
    <rPh sb="0" eb="1">
      <t>タ</t>
    </rPh>
    <rPh sb="2" eb="4">
      <t>ジュウコ</t>
    </rPh>
    <phoneticPr fontId="1"/>
  </si>
  <si>
    <t>専用部設置</t>
    <rPh sb="0" eb="2">
      <t>センヨウ</t>
    </rPh>
    <rPh sb="2" eb="3">
      <t>ブ</t>
    </rPh>
    <rPh sb="3" eb="5">
      <t>セッチ</t>
    </rPh>
    <phoneticPr fontId="1"/>
  </si>
  <si>
    <t>排水管の清掃</t>
    <rPh sb="0" eb="3">
      <t>ハイスイカン</t>
    </rPh>
    <rPh sb="4" eb="6">
      <t>セイソウ</t>
    </rPh>
    <phoneticPr fontId="1"/>
  </si>
  <si>
    <t>措置、掃除口</t>
    <rPh sb="0" eb="2">
      <t>ソチ</t>
    </rPh>
    <rPh sb="3" eb="5">
      <t>ソウジ</t>
    </rPh>
    <rPh sb="5" eb="6">
      <t>コウ</t>
    </rPh>
    <phoneticPr fontId="1"/>
  </si>
  <si>
    <t>の点検措置</t>
    <rPh sb="1" eb="3">
      <t>テンケン</t>
    </rPh>
    <rPh sb="3" eb="5">
      <t>ソチ</t>
    </rPh>
    <phoneticPr fontId="1"/>
  </si>
  <si>
    <t>専用</t>
    <rPh sb="0" eb="2">
      <t>センヨウ</t>
    </rPh>
    <phoneticPr fontId="1"/>
  </si>
  <si>
    <t>清掃措置等</t>
    <rPh sb="2" eb="4">
      <t>ソチ</t>
    </rPh>
    <rPh sb="4" eb="5">
      <t>トウ</t>
    </rPh>
    <phoneticPr fontId="1"/>
  </si>
  <si>
    <t>便所</t>
    <rPh sb="0" eb="2">
      <t>ベンジョ</t>
    </rPh>
    <phoneticPr fontId="1"/>
  </si>
  <si>
    <t>設備図</t>
    <rPh sb="0" eb="3">
      <t>セツビズ</t>
    </rPh>
    <phoneticPr fontId="1"/>
  </si>
  <si>
    <t>共用立管に隣接</t>
    <rPh sb="0" eb="2">
      <t>キョウヨウ</t>
    </rPh>
    <rPh sb="2" eb="3">
      <t>タ</t>
    </rPh>
    <rPh sb="3" eb="4">
      <t>カン</t>
    </rPh>
    <rPh sb="5" eb="7">
      <t>リンセツ</t>
    </rPh>
    <phoneticPr fontId="1"/>
  </si>
  <si>
    <t>掃除口</t>
    <rPh sb="0" eb="2">
      <t>ソウジ</t>
    </rPh>
    <rPh sb="2" eb="3">
      <t>コウ</t>
    </rPh>
    <phoneticPr fontId="1"/>
  </si>
  <si>
    <t>洋風便器（取外し可能）</t>
    <rPh sb="0" eb="2">
      <t>ヨウフウ</t>
    </rPh>
    <rPh sb="2" eb="4">
      <t>ベンキ</t>
    </rPh>
    <rPh sb="5" eb="6">
      <t>ト</t>
    </rPh>
    <rPh sb="6" eb="7">
      <t>ハズ</t>
    </rPh>
    <rPh sb="8" eb="10">
      <t>カノウ</t>
    </rPh>
    <phoneticPr fontId="1"/>
  </si>
  <si>
    <t>開口有</t>
    <rPh sb="0" eb="2">
      <t>カイコウ</t>
    </rPh>
    <rPh sb="2" eb="3">
      <t>ア</t>
    </rPh>
    <phoneticPr fontId="1"/>
  </si>
  <si>
    <t>その他の水廻り</t>
    <rPh sb="2" eb="3">
      <t>タ</t>
    </rPh>
    <rPh sb="4" eb="5">
      <t>ミズ</t>
    </rPh>
    <rPh sb="5" eb="6">
      <t>マワ</t>
    </rPh>
    <phoneticPr fontId="1"/>
  </si>
  <si>
    <t>トラップから清掃可能</t>
    <rPh sb="6" eb="8">
      <t>セイソウ</t>
    </rPh>
    <rPh sb="8" eb="10">
      <t>カノウ</t>
    </rPh>
    <phoneticPr fontId="1"/>
  </si>
  <si>
    <t>主要接合部等</t>
    <rPh sb="0" eb="2">
      <t>シュヨウ</t>
    </rPh>
    <rPh sb="2" eb="5">
      <t>セツゴウブ</t>
    </rPh>
    <rPh sb="5" eb="6">
      <t>トウ</t>
    </rPh>
    <phoneticPr fontId="1"/>
  </si>
  <si>
    <t>排水管と設備機器の接合部</t>
    <rPh sb="0" eb="3">
      <t>ハイスイカン</t>
    </rPh>
    <rPh sb="4" eb="6">
      <t>セツビ</t>
    </rPh>
    <rPh sb="6" eb="8">
      <t>キキ</t>
    </rPh>
    <rPh sb="9" eb="12">
      <t>セツゴウブ</t>
    </rPh>
    <phoneticPr fontId="1"/>
  </si>
  <si>
    <t>給水管と設備機器の接合部</t>
    <rPh sb="0" eb="2">
      <t>キュウスイ</t>
    </rPh>
    <rPh sb="2" eb="3">
      <t>カン</t>
    </rPh>
    <rPh sb="4" eb="6">
      <t>セツビ</t>
    </rPh>
    <rPh sb="6" eb="8">
      <t>キキ</t>
    </rPh>
    <rPh sb="9" eb="12">
      <t>セツゴウブ</t>
    </rPh>
    <phoneticPr fontId="1"/>
  </si>
  <si>
    <t>給湯管と設備機器の接合部</t>
    <rPh sb="0" eb="2">
      <t>キュウトウ</t>
    </rPh>
    <rPh sb="2" eb="3">
      <t>カン</t>
    </rPh>
    <rPh sb="4" eb="6">
      <t>セツビ</t>
    </rPh>
    <rPh sb="6" eb="8">
      <t>キキ</t>
    </rPh>
    <rPh sb="9" eb="12">
      <t>セツゴウブ</t>
    </rPh>
    <phoneticPr fontId="1"/>
  </si>
  <si>
    <t>給水管のバルブ及びヘッダー</t>
    <rPh sb="0" eb="3">
      <t>キュウスイカン</t>
    </rPh>
    <rPh sb="7" eb="8">
      <t>オヨ</t>
    </rPh>
    <phoneticPr fontId="1"/>
  </si>
  <si>
    <t>給湯管のバルブ及びヘッダー</t>
    <rPh sb="0" eb="2">
      <t>キュウトウ</t>
    </rPh>
    <rPh sb="2" eb="3">
      <t>カン</t>
    </rPh>
    <rPh sb="7" eb="8">
      <t>オヨ</t>
    </rPh>
    <phoneticPr fontId="1"/>
  </si>
  <si>
    <t>ガス管のバルブ及びヘッダー</t>
    <rPh sb="2" eb="3">
      <t>カン</t>
    </rPh>
    <rPh sb="7" eb="8">
      <t>オヨ</t>
    </rPh>
    <phoneticPr fontId="1"/>
  </si>
  <si>
    <t>(住戸専用部)</t>
    <rPh sb="1" eb="3">
      <t>ジュウコ</t>
    </rPh>
    <rPh sb="3" eb="5">
      <t>センヨウ</t>
    </rPh>
    <rPh sb="5" eb="6">
      <t>ブ</t>
    </rPh>
    <phoneticPr fontId="1"/>
  </si>
  <si>
    <t>構造躯体</t>
    <rPh sb="0" eb="2">
      <t>コウゾウ</t>
    </rPh>
    <rPh sb="2" eb="3">
      <t>ク</t>
    </rPh>
    <rPh sb="3" eb="4">
      <t>タイ</t>
    </rPh>
    <phoneticPr fontId="1"/>
  </si>
  <si>
    <t>躯体天井高</t>
    <rPh sb="0" eb="1">
      <t>ク</t>
    </rPh>
    <rPh sb="1" eb="2">
      <t>タイ</t>
    </rPh>
    <rPh sb="2" eb="4">
      <t>テンジョウ</t>
    </rPh>
    <rPh sb="4" eb="5">
      <t>タカ</t>
    </rPh>
    <phoneticPr fontId="1"/>
  </si>
  <si>
    <t>㎜以上</t>
    <rPh sb="1" eb="3">
      <t>イジョウ</t>
    </rPh>
    <phoneticPr fontId="1"/>
  </si>
  <si>
    <t>異なる躯体天井高が存する場合</t>
    <rPh sb="0" eb="1">
      <t>コト</t>
    </rPh>
    <rPh sb="3" eb="4">
      <t>ク</t>
    </rPh>
    <rPh sb="4" eb="5">
      <t>タイ</t>
    </rPh>
    <rPh sb="5" eb="7">
      <t>テンジョウ</t>
    </rPh>
    <rPh sb="7" eb="8">
      <t>タカ</t>
    </rPh>
    <rPh sb="9" eb="10">
      <t>ゾン</t>
    </rPh>
    <rPh sb="12" eb="14">
      <t>バアイ</t>
    </rPh>
    <phoneticPr fontId="1"/>
  </si>
  <si>
    <t>最も低い部分の躯体天井高</t>
    <rPh sb="0" eb="1">
      <t>モット</t>
    </rPh>
    <rPh sb="2" eb="3">
      <t>ヒク</t>
    </rPh>
    <rPh sb="4" eb="6">
      <t>ブブン</t>
    </rPh>
    <rPh sb="7" eb="8">
      <t>ク</t>
    </rPh>
    <rPh sb="8" eb="9">
      <t>タイ</t>
    </rPh>
    <rPh sb="9" eb="11">
      <t>テンジョウ</t>
    </rPh>
    <rPh sb="11" eb="12">
      <t>タカ</t>
    </rPh>
    <phoneticPr fontId="1"/>
  </si>
  <si>
    <t>最も低い部分</t>
    <rPh sb="0" eb="1">
      <t>モット</t>
    </rPh>
    <rPh sb="2" eb="3">
      <t>ヒク</t>
    </rPh>
    <rPh sb="4" eb="6">
      <t>ブブン</t>
    </rPh>
    <phoneticPr fontId="1"/>
  </si>
  <si>
    <t>傾斜屋根</t>
    <rPh sb="0" eb="2">
      <t>ケイシャ</t>
    </rPh>
    <rPh sb="2" eb="4">
      <t>ヤネ</t>
    </rPh>
    <phoneticPr fontId="1"/>
  </si>
  <si>
    <t>矩計図</t>
    <rPh sb="1" eb="2">
      <t>ハカ</t>
    </rPh>
    <rPh sb="2" eb="3">
      <t>ズ</t>
    </rPh>
    <phoneticPr fontId="1"/>
  </si>
  <si>
    <t>住戸専用部</t>
    <rPh sb="0" eb="2">
      <t>ジュウコ</t>
    </rPh>
    <rPh sb="2" eb="4">
      <t>センヨウ</t>
    </rPh>
    <rPh sb="4" eb="5">
      <t>ブ</t>
    </rPh>
    <phoneticPr fontId="1"/>
  </si>
  <si>
    <t>の構造躯体</t>
    <rPh sb="1" eb="3">
      <t>コウゾウ</t>
    </rPh>
    <rPh sb="3" eb="4">
      <t>ク</t>
    </rPh>
    <rPh sb="4" eb="5">
      <t>タイ</t>
    </rPh>
    <phoneticPr fontId="1"/>
  </si>
  <si>
    <t>の壁又は柱</t>
    <rPh sb="1" eb="2">
      <t>カベ</t>
    </rPh>
    <rPh sb="2" eb="3">
      <t>マタ</t>
    </rPh>
    <rPh sb="4" eb="5">
      <t>ハシラ</t>
    </rPh>
    <phoneticPr fontId="1"/>
  </si>
  <si>
    <t>1.構造－1/1</t>
    <rPh sb="2" eb="4">
      <t>コウゾウ</t>
    </rPh>
    <phoneticPr fontId="1"/>
  </si>
  <si>
    <t>4.維持－1/2</t>
    <rPh sb="2" eb="4">
      <t>イジ</t>
    </rPh>
    <phoneticPr fontId="1"/>
  </si>
  <si>
    <t>4.維持－2/2</t>
    <rPh sb="2" eb="4">
      <t>イジ</t>
    </rPh>
    <phoneticPr fontId="1"/>
  </si>
  <si>
    <t>6.空気　　7.光・視環境－1/1</t>
    <rPh sb="2" eb="4">
      <t>クウキ</t>
    </rPh>
    <rPh sb="8" eb="9">
      <t>ヒカリ</t>
    </rPh>
    <rPh sb="10" eb="11">
      <t>シ</t>
    </rPh>
    <rPh sb="11" eb="13">
      <t>カンキョウ</t>
    </rPh>
    <phoneticPr fontId="1"/>
  </si>
  <si>
    <t>2.火災　　3.劣化－1/1</t>
    <rPh sb="2" eb="4">
      <t>カサイ</t>
    </rPh>
    <rPh sb="8" eb="10">
      <t>レッカ</t>
    </rPh>
    <phoneticPr fontId="1"/>
  </si>
  <si>
    <t>耐火性能</t>
    <rPh sb="0" eb="2">
      <t>タイカ</t>
    </rPh>
    <rPh sb="2" eb="3">
      <t>セイ</t>
    </rPh>
    <rPh sb="3" eb="4">
      <t>ノウ</t>
    </rPh>
    <phoneticPr fontId="1"/>
  </si>
  <si>
    <t>4-4</t>
    <phoneticPr fontId="1"/>
  </si>
  <si>
    <t>排水管と専用</t>
    <rPh sb="0" eb="3">
      <t>ハイスイカン</t>
    </rPh>
    <rPh sb="4" eb="6">
      <t>センヨウ</t>
    </rPh>
    <phoneticPr fontId="1"/>
  </si>
  <si>
    <t>接合部の点検措置</t>
    <rPh sb="0" eb="2">
      <t>セツゴウ</t>
    </rPh>
    <rPh sb="2" eb="3">
      <t>ブ</t>
    </rPh>
    <rPh sb="4" eb="6">
      <t>テンケン</t>
    </rPh>
    <rPh sb="6" eb="8">
      <t>ソチ</t>
    </rPh>
    <phoneticPr fontId="1"/>
  </si>
  <si>
    <t>MB扉</t>
    <rPh sb="2" eb="3">
      <t>トビラ</t>
    </rPh>
    <phoneticPr fontId="1"/>
  </si>
  <si>
    <t>天井露出</t>
    <rPh sb="0" eb="2">
      <t>テンジョウ</t>
    </rPh>
    <rPh sb="2" eb="4">
      <t>ロシュツ</t>
    </rPh>
    <phoneticPr fontId="1"/>
  </si>
  <si>
    <t>ピット内露出</t>
    <rPh sb="3" eb="4">
      <t>ナイ</t>
    </rPh>
    <rPh sb="4" eb="6">
      <t>ロシュツ</t>
    </rPh>
    <phoneticPr fontId="1"/>
  </si>
  <si>
    <t>バルブの点検措置</t>
    <rPh sb="4" eb="6">
      <t>テンケン</t>
    </rPh>
    <rPh sb="6" eb="8">
      <t>ソチ</t>
    </rPh>
    <phoneticPr fontId="1"/>
  </si>
  <si>
    <t>火災時の安全に関すること</t>
    <rPh sb="0" eb="2">
      <t>カサイ</t>
    </rPh>
    <rPh sb="2" eb="3">
      <t>ジ</t>
    </rPh>
    <rPh sb="4" eb="6">
      <t>アンゼン</t>
    </rPh>
    <rPh sb="7" eb="8">
      <t>カン</t>
    </rPh>
    <phoneticPr fontId="1"/>
  </si>
  <si>
    <t>150㎡以内ごと</t>
    <rPh sb="4" eb="6">
      <t>イナイ</t>
    </rPh>
    <phoneticPr fontId="1"/>
  </si>
  <si>
    <t>350㎡以内ごと</t>
    <rPh sb="4" eb="6">
      <t>イナイ</t>
    </rPh>
    <phoneticPr fontId="1"/>
  </si>
  <si>
    <t>）</t>
    <phoneticPr fontId="1"/>
  </si>
  <si>
    <t>場所</t>
    <rPh sb="0" eb="2">
      <t>バショ</t>
    </rPh>
    <phoneticPr fontId="1"/>
  </si>
  <si>
    <t>9-2</t>
    <phoneticPr fontId="1"/>
  </si>
  <si>
    <t>（最低）</t>
    <rPh sb="1" eb="3">
      <t>サイテイ</t>
    </rPh>
    <phoneticPr fontId="1"/>
  </si>
  <si>
    <t>住戸専用部の構造躯体で間取変更の障害となりうるもの</t>
    <rPh sb="0" eb="2">
      <t>ジュウコ</t>
    </rPh>
    <rPh sb="2" eb="4">
      <t>センヨウ</t>
    </rPh>
    <rPh sb="4" eb="5">
      <t>ブ</t>
    </rPh>
    <rPh sb="6" eb="8">
      <t>コウゾウ</t>
    </rPh>
    <rPh sb="8" eb="9">
      <t>ク</t>
    </rPh>
    <rPh sb="9" eb="10">
      <t>タイ</t>
    </rPh>
    <rPh sb="11" eb="13">
      <t>マド</t>
    </rPh>
    <rPh sb="13" eb="15">
      <t>ヘンコウ</t>
    </rPh>
    <rPh sb="16" eb="18">
      <t>ショウガイ</t>
    </rPh>
    <phoneticPr fontId="1"/>
  </si>
  <si>
    <t>有</t>
    <rPh sb="0" eb="1">
      <t>ア</t>
    </rPh>
    <phoneticPr fontId="1"/>
  </si>
  <si>
    <t>壁</t>
    <rPh sb="0" eb="1">
      <t>カベ</t>
    </rPh>
    <phoneticPr fontId="1"/>
  </si>
  <si>
    <t>柱</t>
    <rPh sb="0" eb="1">
      <t>ハシラ</t>
    </rPh>
    <phoneticPr fontId="1"/>
  </si>
  <si>
    <t>空気環境に関すること</t>
    <rPh sb="0" eb="2">
      <t>クウキ</t>
    </rPh>
    <rPh sb="2" eb="4">
      <t>カンキョウ</t>
    </rPh>
    <rPh sb="5" eb="6">
      <t>カン</t>
    </rPh>
    <phoneticPr fontId="1"/>
  </si>
  <si>
    <t>デヒド対策</t>
    <rPh sb="3" eb="5">
      <t>タイサク</t>
    </rPh>
    <phoneticPr fontId="1"/>
  </si>
  <si>
    <t>（内装及び</t>
    <rPh sb="1" eb="3">
      <t>ナイソウ</t>
    </rPh>
    <rPh sb="3" eb="4">
      <t>オヨ</t>
    </rPh>
    <phoneticPr fontId="1"/>
  </si>
  <si>
    <t>天井裏等）</t>
    <rPh sb="0" eb="2">
      <t>テンジョウ</t>
    </rPh>
    <rPh sb="2" eb="3">
      <t>ウラ</t>
    </rPh>
    <rPh sb="3" eb="4">
      <t>トウ</t>
    </rPh>
    <phoneticPr fontId="1"/>
  </si>
  <si>
    <t>仕上げ材</t>
    <rPh sb="0" eb="2">
      <t>シア</t>
    </rPh>
    <rPh sb="3" eb="4">
      <t>ザイ</t>
    </rPh>
    <phoneticPr fontId="1"/>
  </si>
  <si>
    <t>使用する建材</t>
    <rPh sb="0" eb="2">
      <t>シヨウ</t>
    </rPh>
    <rPh sb="4" eb="6">
      <t>ケンザイ</t>
    </rPh>
    <phoneticPr fontId="1"/>
  </si>
  <si>
    <t>製材等</t>
    <rPh sb="0" eb="2">
      <t>セイザイ</t>
    </rPh>
    <rPh sb="2" eb="3">
      <t>トウ</t>
    </rPh>
    <phoneticPr fontId="1"/>
  </si>
  <si>
    <t>特定建材</t>
    <rPh sb="0" eb="2">
      <t>トクテイ</t>
    </rPh>
    <rPh sb="2" eb="4">
      <t>ケンザイ</t>
    </rPh>
    <phoneticPr fontId="1"/>
  </si>
  <si>
    <t>ヒド発散等級</t>
    <rPh sb="2" eb="4">
      <t>ハッサン</t>
    </rPh>
    <rPh sb="4" eb="6">
      <t>トウキュウ</t>
    </rPh>
    <phoneticPr fontId="1"/>
  </si>
  <si>
    <t>（特定建材）</t>
    <rPh sb="1" eb="3">
      <t>トクテイ</t>
    </rPh>
    <rPh sb="3" eb="5">
      <t>ケンザイ</t>
    </rPh>
    <phoneticPr fontId="1"/>
  </si>
  <si>
    <t>Ｆ☆☆☆☆相当</t>
    <rPh sb="5" eb="7">
      <t>ソウトウ</t>
    </rPh>
    <phoneticPr fontId="1"/>
  </si>
  <si>
    <t>Ｆ☆☆☆相当</t>
    <rPh sb="4" eb="6">
      <t>ソウトウ</t>
    </rPh>
    <phoneticPr fontId="1"/>
  </si>
  <si>
    <t>Ｆ☆☆相当</t>
    <rPh sb="3" eb="5">
      <t>ソウトウ</t>
    </rPh>
    <phoneticPr fontId="1"/>
  </si>
  <si>
    <t>（規制対象外の建材）</t>
    <rPh sb="1" eb="3">
      <t>キセイ</t>
    </rPh>
    <rPh sb="3" eb="5">
      <t>タイショウ</t>
    </rPh>
    <rPh sb="5" eb="6">
      <t>ガイ</t>
    </rPh>
    <rPh sb="7" eb="9">
      <t>ケンザイ</t>
    </rPh>
    <phoneticPr fontId="1"/>
  </si>
  <si>
    <t>内装の</t>
    <rPh sb="0" eb="1">
      <t>ウチ</t>
    </rPh>
    <rPh sb="1" eb="2">
      <t>ソウ</t>
    </rPh>
    <phoneticPr fontId="1"/>
  </si>
  <si>
    <t>（第3種ホルムアルデヒド発散建築材料）</t>
    <rPh sb="1" eb="2">
      <t>ダイ</t>
    </rPh>
    <rPh sb="3" eb="4">
      <t>シュ</t>
    </rPh>
    <rPh sb="12" eb="14">
      <t>ハッサン</t>
    </rPh>
    <rPh sb="14" eb="16">
      <t>ケンチク</t>
    </rPh>
    <rPh sb="16" eb="18">
      <t>ザイリョウ</t>
    </rPh>
    <phoneticPr fontId="1"/>
  </si>
  <si>
    <t>（第2種ホルムアルデヒド発散建築材料）</t>
    <rPh sb="1" eb="2">
      <t>ダイ</t>
    </rPh>
    <rPh sb="3" eb="4">
      <t>シュ</t>
    </rPh>
    <rPh sb="12" eb="14">
      <t>ハッサン</t>
    </rPh>
    <rPh sb="14" eb="16">
      <t>ケンチク</t>
    </rPh>
    <rPh sb="16" eb="18">
      <t>ザイリョウ</t>
    </rPh>
    <phoneticPr fontId="1"/>
  </si>
  <si>
    <t>内装</t>
    <rPh sb="0" eb="2">
      <t>ナイソウ</t>
    </rPh>
    <phoneticPr fontId="1"/>
  </si>
  <si>
    <t>天井裏等</t>
    <rPh sb="0" eb="3">
      <t>テンジョウウラ</t>
    </rPh>
    <rPh sb="3" eb="4">
      <t>トウ</t>
    </rPh>
    <phoneticPr fontId="1"/>
  </si>
  <si>
    <t>の下地</t>
    <rPh sb="1" eb="3">
      <t>シタジ</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</si>
  <si>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</si>
  <si>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</si>
  <si>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</si>
  <si>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材等</t>
    <rPh sb="0" eb="1">
      <t>ザイ</t>
    </rPh>
    <rPh sb="1" eb="2">
      <t>トウ</t>
    </rPh>
    <phoneticPr fontId="1"/>
  </si>
  <si>
    <t>換気対策</t>
    <rPh sb="0" eb="2">
      <t>カンキ</t>
    </rPh>
    <rPh sb="2" eb="4">
      <t>タイサク</t>
    </rPh>
    <phoneticPr fontId="1"/>
  </si>
  <si>
    <t>居室の</t>
    <rPh sb="0" eb="2">
      <t>キョシツ</t>
    </rPh>
    <phoneticPr fontId="1"/>
  </si>
  <si>
    <t>種類</t>
    <rPh sb="0" eb="1">
      <t>シュ</t>
    </rPh>
    <rPh sb="1" eb="2">
      <t>ルイ</t>
    </rPh>
    <phoneticPr fontId="1"/>
  </si>
  <si>
    <t>機械換気設備</t>
    <rPh sb="0" eb="2">
      <t>キカイ</t>
    </rPh>
    <rPh sb="2" eb="4">
      <t>カンキ</t>
    </rPh>
    <rPh sb="4" eb="6">
      <t>セツビ</t>
    </rPh>
    <phoneticPr fontId="1"/>
  </si>
  <si>
    <t>給気機＋排気機（第1種）</t>
    <rPh sb="0" eb="1">
      <t>キュウ</t>
    </rPh>
    <rPh sb="1" eb="2">
      <t>キ</t>
    </rPh>
    <rPh sb="2" eb="3">
      <t>キ</t>
    </rPh>
    <rPh sb="4" eb="6">
      <t>ハイキ</t>
    </rPh>
    <rPh sb="6" eb="7">
      <t>キ</t>
    </rPh>
    <rPh sb="8" eb="9">
      <t>ダイ</t>
    </rPh>
    <rPh sb="10" eb="11">
      <t>シュ</t>
    </rPh>
    <phoneticPr fontId="1"/>
  </si>
  <si>
    <t>給気機＋排気口（第2種）</t>
    <rPh sb="0" eb="1">
      <t>キュウ</t>
    </rPh>
    <rPh sb="1" eb="2">
      <t>キ</t>
    </rPh>
    <rPh sb="2" eb="3">
      <t>キ</t>
    </rPh>
    <rPh sb="4" eb="6">
      <t>ハイキ</t>
    </rPh>
    <rPh sb="6" eb="7">
      <t>コウ</t>
    </rPh>
    <rPh sb="8" eb="9">
      <t>ダイ</t>
    </rPh>
    <rPh sb="10" eb="11">
      <t>シュ</t>
    </rPh>
    <phoneticPr fontId="1"/>
  </si>
  <si>
    <t>給気口＋排気機（第3種）</t>
    <rPh sb="0" eb="1">
      <t>キュウ</t>
    </rPh>
    <rPh sb="1" eb="2">
      <t>キ</t>
    </rPh>
    <rPh sb="2" eb="3">
      <t>コウ</t>
    </rPh>
    <rPh sb="4" eb="6">
      <t>ハイキ</t>
    </rPh>
    <rPh sb="6" eb="7">
      <t>キ</t>
    </rPh>
    <rPh sb="8" eb="9">
      <t>ダイ</t>
    </rPh>
    <rPh sb="10" eb="11">
      <t>シュ</t>
    </rPh>
    <phoneticPr fontId="1"/>
  </si>
  <si>
    <t>一体とみなす居室の範囲が適切である</t>
    <rPh sb="0" eb="2">
      <t>イッタイ</t>
    </rPh>
    <rPh sb="6" eb="8">
      <t>キョシツ</t>
    </rPh>
    <rPh sb="9" eb="11">
      <t>ハンイ</t>
    </rPh>
    <rPh sb="12" eb="14">
      <t>テキセツ</t>
    </rPh>
    <phoneticPr fontId="1"/>
  </si>
  <si>
    <t>出入口建具の通気措置が適切である</t>
    <rPh sb="0" eb="2">
      <t>デイ</t>
    </rPh>
    <rPh sb="2" eb="3">
      <t>クチ</t>
    </rPh>
    <rPh sb="3" eb="5">
      <t>タテグ</t>
    </rPh>
    <rPh sb="6" eb="8">
      <t>ツウキ</t>
    </rPh>
    <rPh sb="8" eb="10">
      <t>ソチ</t>
    </rPh>
    <rPh sb="11" eb="13">
      <t>テキセツ</t>
    </rPh>
    <phoneticPr fontId="1"/>
  </si>
  <si>
    <t>換気回数≧必要換気回数</t>
    <rPh sb="0" eb="2">
      <t>カンキ</t>
    </rPh>
    <rPh sb="2" eb="4">
      <t>カイスウ</t>
    </rPh>
    <rPh sb="5" eb="7">
      <t>ヒツヨウ</t>
    </rPh>
    <rPh sb="7" eb="9">
      <t>カンキ</t>
    </rPh>
    <rPh sb="9" eb="11">
      <t>カイスウ</t>
    </rPh>
    <phoneticPr fontId="1"/>
  </si>
  <si>
    <t>局所換気</t>
    <rPh sb="0" eb="2">
      <t>キョクショ</t>
    </rPh>
    <rPh sb="2" eb="4">
      <t>カンキ</t>
    </rPh>
    <phoneticPr fontId="1"/>
  </si>
  <si>
    <t>換気のできる窓</t>
    <rPh sb="0" eb="2">
      <t>カンキ</t>
    </rPh>
    <rPh sb="6" eb="7">
      <t>マド</t>
    </rPh>
    <phoneticPr fontId="1"/>
  </si>
  <si>
    <t>浴室</t>
    <rPh sb="0" eb="2">
      <t>ヨクシツ</t>
    </rPh>
    <phoneticPr fontId="1"/>
  </si>
  <si>
    <t>台所</t>
    <rPh sb="0" eb="2">
      <t>ダイドコロ</t>
    </rPh>
    <phoneticPr fontId="1"/>
  </si>
  <si>
    <t>単純開口率</t>
    <rPh sb="0" eb="2">
      <t>タンジュン</t>
    </rPh>
    <rPh sb="2" eb="4">
      <t>カイコウ</t>
    </rPh>
    <rPh sb="4" eb="5">
      <t>リツ</t>
    </rPh>
    <phoneticPr fontId="1"/>
  </si>
  <si>
    <t>株式会社　技研</t>
    <rPh sb="0" eb="4">
      <t>カブシキガイシャ</t>
    </rPh>
    <rPh sb="5" eb="6">
      <t>ワザ</t>
    </rPh>
    <rPh sb="6" eb="7">
      <t>ケン</t>
    </rPh>
    <phoneticPr fontId="1"/>
  </si>
  <si>
    <t>開口部</t>
    <rPh sb="0" eb="3">
      <t>カイコウブ</t>
    </rPh>
    <phoneticPr fontId="1"/>
  </si>
  <si>
    <t>居室の面積に</t>
    <rPh sb="0" eb="2">
      <t>キョシツ</t>
    </rPh>
    <rPh sb="3" eb="5">
      <t>メンセキ</t>
    </rPh>
    <phoneticPr fontId="1"/>
  </si>
  <si>
    <t>対する開口部</t>
    <rPh sb="0" eb="1">
      <t>タイ</t>
    </rPh>
    <rPh sb="3" eb="6">
      <t>カイコウブ</t>
    </rPh>
    <phoneticPr fontId="1"/>
  </si>
  <si>
    <t>の割合</t>
    <rPh sb="1" eb="3">
      <t>ワリアイ</t>
    </rPh>
    <phoneticPr fontId="1"/>
  </si>
  <si>
    <t>居室の床面積の合計</t>
    <rPh sb="0" eb="2">
      <t>キョシツ</t>
    </rPh>
    <rPh sb="3" eb="4">
      <t>ユカ</t>
    </rPh>
    <rPh sb="4" eb="6">
      <t>メンセキ</t>
    </rPh>
    <rPh sb="7" eb="9">
      <t>ゴウケイ</t>
    </rPh>
    <phoneticPr fontId="1"/>
  </si>
  <si>
    <t>居室の開口部の面積の合計</t>
    <rPh sb="0" eb="2">
      <t>キョシツ</t>
    </rPh>
    <rPh sb="3" eb="6">
      <t>カイコウブ</t>
    </rPh>
    <rPh sb="7" eb="9">
      <t>メンセキ</t>
    </rPh>
    <rPh sb="10" eb="12">
      <t>ゴウケイ</t>
    </rPh>
    <phoneticPr fontId="1"/>
  </si>
  <si>
    <t>％以上</t>
    <rPh sb="1" eb="3">
      <t>イジョウ</t>
    </rPh>
    <phoneticPr fontId="1"/>
  </si>
  <si>
    <t>方位別</t>
    <rPh sb="0" eb="2">
      <t>ホウイ</t>
    </rPh>
    <rPh sb="2" eb="3">
      <t>ベツ</t>
    </rPh>
    <phoneticPr fontId="1"/>
  </si>
  <si>
    <t>開口比</t>
    <rPh sb="0" eb="2">
      <t>カイコウ</t>
    </rPh>
    <rPh sb="2" eb="3">
      <t>ヒ</t>
    </rPh>
    <phoneticPr fontId="1"/>
  </si>
  <si>
    <t>方位別開口部</t>
    <rPh sb="0" eb="3">
      <t>ホウイベツ</t>
    </rPh>
    <rPh sb="3" eb="6">
      <t>カイコウブ</t>
    </rPh>
    <phoneticPr fontId="1"/>
  </si>
  <si>
    <t>の面積合計</t>
    <rPh sb="1" eb="3">
      <t>メンセキ</t>
    </rPh>
    <rPh sb="3" eb="5">
      <t>ゴウケイ</t>
    </rPh>
    <phoneticPr fontId="1"/>
  </si>
  <si>
    <t>・方位別開口部の面積の合計</t>
    <rPh sb="1" eb="3">
      <t>ホウイ</t>
    </rPh>
    <rPh sb="3" eb="4">
      <t>ベツ</t>
    </rPh>
    <rPh sb="4" eb="7">
      <t>カイコウブ</t>
    </rPh>
    <rPh sb="8" eb="10">
      <t>メンセキ</t>
    </rPh>
    <rPh sb="11" eb="13">
      <t>ゴウケイ</t>
    </rPh>
    <phoneticPr fontId="1"/>
  </si>
  <si>
    <t>北</t>
    <rPh sb="0" eb="1">
      <t>キタ</t>
    </rPh>
    <phoneticPr fontId="1"/>
  </si>
  <si>
    <t>東</t>
    <rPh sb="0" eb="1">
      <t>ヒガシ</t>
    </rPh>
    <phoneticPr fontId="1"/>
  </si>
  <si>
    <t>南</t>
    <rPh sb="0" eb="1">
      <t>ミナミ</t>
    </rPh>
    <phoneticPr fontId="1"/>
  </si>
  <si>
    <t>西</t>
    <rPh sb="0" eb="1">
      <t>ニシ</t>
    </rPh>
    <phoneticPr fontId="1"/>
  </si>
  <si>
    <t>真上</t>
    <rPh sb="0" eb="2">
      <t>マウエ</t>
    </rPh>
    <phoneticPr fontId="1"/>
  </si>
  <si>
    <t>方位別開口比</t>
    <rPh sb="0" eb="3">
      <t>ホウイベツ</t>
    </rPh>
    <rPh sb="3" eb="5">
      <t>カイコウ</t>
    </rPh>
    <rPh sb="5" eb="6">
      <t>ヒ</t>
    </rPh>
    <phoneticPr fontId="1"/>
  </si>
  <si>
    <t>光・視環境に関すること</t>
    <rPh sb="0" eb="1">
      <t>ヒカリ</t>
    </rPh>
    <rPh sb="2" eb="3">
      <t>シ</t>
    </rPh>
    <rPh sb="3" eb="5">
      <t>カンキョウ</t>
    </rPh>
    <rPh sb="6" eb="7">
      <t>カン</t>
    </rPh>
    <phoneticPr fontId="1"/>
  </si>
  <si>
    <t>単純</t>
    <rPh sb="0" eb="2">
      <t>タンジュン</t>
    </rPh>
    <phoneticPr fontId="1"/>
  </si>
  <si>
    <t>開口率</t>
    <rPh sb="0" eb="2">
      <t>カイコウ</t>
    </rPh>
    <rPh sb="2" eb="3">
      <t>リツ</t>
    </rPh>
    <phoneticPr fontId="1"/>
  </si>
  <si>
    <t>高齢者等への配慮に関すること</t>
    <rPh sb="0" eb="3">
      <t>コウレイシャ</t>
    </rPh>
    <rPh sb="3" eb="4">
      <t>トウ</t>
    </rPh>
    <rPh sb="6" eb="8">
      <t>ハイリョ</t>
    </rPh>
    <rPh sb="9" eb="10">
      <t>カン</t>
    </rPh>
    <phoneticPr fontId="1"/>
  </si>
  <si>
    <t>高齢者等</t>
    <rPh sb="0" eb="3">
      <t>コウレイシャ</t>
    </rPh>
    <rPh sb="3" eb="4">
      <t>トウ</t>
    </rPh>
    <phoneticPr fontId="1"/>
  </si>
  <si>
    <t>配慮対策</t>
    <rPh sb="0" eb="2">
      <t>ハイリョ</t>
    </rPh>
    <rPh sb="2" eb="4">
      <t>タイサク</t>
    </rPh>
    <phoneticPr fontId="1"/>
  </si>
  <si>
    <t>（専用部分）</t>
    <rPh sb="1" eb="3">
      <t>センヨウ</t>
    </rPh>
    <rPh sb="3" eb="5">
      <t>ブブン</t>
    </rPh>
    <phoneticPr fontId="1"/>
  </si>
  <si>
    <t>部屋の</t>
    <rPh sb="0" eb="2">
      <t>ヘヤ</t>
    </rPh>
    <phoneticPr fontId="1"/>
  </si>
  <si>
    <t>配置等</t>
    <rPh sb="0" eb="2">
      <t>ハイチ</t>
    </rPh>
    <rPh sb="2" eb="3">
      <t>トウ</t>
    </rPh>
    <phoneticPr fontId="1"/>
  </si>
  <si>
    <t>部屋番号</t>
    <rPh sb="0" eb="2">
      <t>ヘヤ</t>
    </rPh>
    <phoneticPr fontId="1"/>
  </si>
  <si>
    <t>特定寝室と同</t>
    <rPh sb="0" eb="2">
      <t>トクテイ</t>
    </rPh>
    <rPh sb="2" eb="4">
      <t>シンシツ</t>
    </rPh>
    <rPh sb="5" eb="6">
      <t>ドウ</t>
    </rPh>
    <phoneticPr fontId="1"/>
  </si>
  <si>
    <t>一階にある室</t>
    <rPh sb="0" eb="1">
      <t>イツ</t>
    </rPh>
    <rPh sb="1" eb="2">
      <t>カイ</t>
    </rPh>
    <rPh sb="5" eb="6">
      <t>シツ</t>
    </rPh>
    <phoneticPr fontId="1"/>
  </si>
  <si>
    <t>特定寝室</t>
    <rPh sb="0" eb="2">
      <t>トクテイ</t>
    </rPh>
    <rPh sb="2" eb="4">
      <t>シンシツ</t>
    </rPh>
    <phoneticPr fontId="1"/>
  </si>
  <si>
    <t>室名</t>
    <rPh sb="0" eb="1">
      <t>シツ</t>
    </rPh>
    <rPh sb="1" eb="2">
      <t>メイ</t>
    </rPh>
    <phoneticPr fontId="1"/>
  </si>
  <si>
    <t>特定寝室と同一階にある室</t>
    <rPh sb="0" eb="2">
      <t>トクテイ</t>
    </rPh>
    <rPh sb="2" eb="4">
      <t>シンシツ</t>
    </rPh>
    <rPh sb="5" eb="7">
      <t>ドウイツ</t>
    </rPh>
    <rPh sb="7" eb="8">
      <t>カイ</t>
    </rPh>
    <rPh sb="11" eb="12">
      <t>シツ</t>
    </rPh>
    <phoneticPr fontId="1"/>
  </si>
  <si>
    <t>玄関</t>
    <rPh sb="0" eb="2">
      <t>ゲンカン</t>
    </rPh>
    <phoneticPr fontId="1"/>
  </si>
  <si>
    <t>脱衣室</t>
    <rPh sb="0" eb="3">
      <t>ダツイシツ</t>
    </rPh>
    <phoneticPr fontId="1"/>
  </si>
  <si>
    <t>洗面所</t>
    <rPh sb="0" eb="3">
      <t>センメンジョ</t>
    </rPh>
    <phoneticPr fontId="1"/>
  </si>
  <si>
    <t>浴室</t>
    <rPh sb="0" eb="1">
      <t>ヨク</t>
    </rPh>
    <rPh sb="1" eb="2">
      <t>シツ</t>
    </rPh>
    <phoneticPr fontId="1"/>
  </si>
  <si>
    <t>食事室</t>
    <rPh sb="0" eb="2">
      <t>ショクジ</t>
    </rPh>
    <rPh sb="2" eb="3">
      <t>シツ</t>
    </rPh>
    <phoneticPr fontId="1"/>
  </si>
  <si>
    <t>ホームエレベーターの有無</t>
    <rPh sb="10" eb="12">
      <t>ウム</t>
    </rPh>
    <phoneticPr fontId="1"/>
  </si>
  <si>
    <t>ホームエレベーター出入口の幅員</t>
    <rPh sb="9" eb="11">
      <t>シュツニュウ</t>
    </rPh>
    <rPh sb="11" eb="12">
      <t>グチ</t>
    </rPh>
    <rPh sb="13" eb="15">
      <t>フクイン</t>
    </rPh>
    <phoneticPr fontId="1"/>
  </si>
  <si>
    <t>段差</t>
    <rPh sb="0" eb="2">
      <t>ダンサ</t>
    </rPh>
    <phoneticPr fontId="1"/>
  </si>
  <si>
    <t>日常生活</t>
    <rPh sb="0" eb="2">
      <t>ニチジョウ</t>
    </rPh>
    <rPh sb="2" eb="4">
      <t>セイカツ</t>
    </rPh>
    <phoneticPr fontId="1"/>
  </si>
  <si>
    <t>空間内</t>
    <rPh sb="0" eb="2">
      <t>クウカン</t>
    </rPh>
    <rPh sb="2" eb="3">
      <t>ナイ</t>
    </rPh>
    <phoneticPr fontId="1"/>
  </si>
  <si>
    <t>玄関出入口</t>
    <rPh sb="0" eb="2">
      <t>ゲンカン</t>
    </rPh>
    <rPh sb="2" eb="4">
      <t>デイ</t>
    </rPh>
    <rPh sb="4" eb="5">
      <t>クチ</t>
    </rPh>
    <phoneticPr fontId="1"/>
  </si>
  <si>
    <t>くつずりと玄関外側</t>
    <rPh sb="5" eb="7">
      <t>ゲンカン</t>
    </rPh>
    <rPh sb="7" eb="9">
      <t>ソトガワ</t>
    </rPh>
    <phoneticPr fontId="1"/>
  </si>
  <si>
    <t>くつずりと玄関土間</t>
    <rPh sb="5" eb="7">
      <t>ゲンカン</t>
    </rPh>
    <rPh sb="7" eb="9">
      <t>ドマ</t>
    </rPh>
    <phoneticPr fontId="1"/>
  </si>
  <si>
    <t>上がりかまち</t>
    <rPh sb="0" eb="1">
      <t>ア</t>
    </rPh>
    <phoneticPr fontId="1"/>
  </si>
  <si>
    <t>踏み段の有る場合</t>
    <rPh sb="0" eb="1">
      <t>フ</t>
    </rPh>
    <rPh sb="2" eb="3">
      <t>ダン</t>
    </rPh>
    <rPh sb="4" eb="5">
      <t>ア</t>
    </rPh>
    <rPh sb="6" eb="8">
      <t>バアイ</t>
    </rPh>
    <phoneticPr fontId="1"/>
  </si>
  <si>
    <t>奥行</t>
    <rPh sb="0" eb="2">
      <t>オクユ</t>
    </rPh>
    <phoneticPr fontId="1"/>
  </si>
  <si>
    <t>幅</t>
    <rPh sb="0" eb="1">
      <t>ハバ</t>
    </rPh>
    <phoneticPr fontId="1"/>
  </si>
  <si>
    <t>蹴上</t>
    <rPh sb="0" eb="2">
      <t>ケアゲ</t>
    </rPh>
    <phoneticPr fontId="1"/>
  </si>
  <si>
    <t>浴室出入口</t>
    <rPh sb="0" eb="2">
      <t>ヨクシツ</t>
    </rPh>
    <rPh sb="2" eb="4">
      <t>デイ</t>
    </rPh>
    <rPh sb="4" eb="5">
      <t>クチ</t>
    </rPh>
    <phoneticPr fontId="1"/>
  </si>
  <si>
    <t>バルコニー出入口</t>
    <rPh sb="5" eb="7">
      <t>デイ</t>
    </rPh>
    <rPh sb="7" eb="8">
      <t>クチ</t>
    </rPh>
    <phoneticPr fontId="1"/>
  </si>
  <si>
    <t>その他の段差</t>
    <rPh sb="2" eb="3">
      <t>タ</t>
    </rPh>
    <rPh sb="4" eb="6">
      <t>ダンサ</t>
    </rPh>
    <phoneticPr fontId="1"/>
  </si>
  <si>
    <t>空間外</t>
    <rPh sb="0" eb="2">
      <t>クウカン</t>
    </rPh>
    <rPh sb="2" eb="3">
      <t>ガイ</t>
    </rPh>
    <phoneticPr fontId="1"/>
  </si>
  <si>
    <t>室名</t>
    <rPh sb="0" eb="2">
      <t>シツメイ</t>
    </rPh>
    <phoneticPr fontId="1"/>
  </si>
  <si>
    <t>階段</t>
    <rPh sb="0" eb="2">
      <t>カイダン</t>
    </rPh>
    <phoneticPr fontId="1"/>
  </si>
  <si>
    <t>幅員</t>
    <rPh sb="0" eb="2">
      <t>フクイン</t>
    </rPh>
    <phoneticPr fontId="1"/>
  </si>
  <si>
    <t>有効幅員</t>
    <rPh sb="0" eb="2">
      <t>ユウコウ</t>
    </rPh>
    <rPh sb="2" eb="4">
      <t>フクイン</t>
    </rPh>
    <phoneticPr fontId="1"/>
  </si>
  <si>
    <t>勾配等</t>
    <rPh sb="0" eb="2">
      <t>コウバイ</t>
    </rPh>
    <rPh sb="2" eb="3">
      <t>トウ</t>
    </rPh>
    <phoneticPr fontId="1"/>
  </si>
  <si>
    <t>勾配</t>
    <rPh sb="0" eb="2">
      <t>コウバイ</t>
    </rPh>
    <phoneticPr fontId="1"/>
  </si>
  <si>
    <t>踏面</t>
    <rPh sb="0" eb="1">
      <t>フ</t>
    </rPh>
    <rPh sb="1" eb="2">
      <t>ツラ</t>
    </rPh>
    <phoneticPr fontId="1"/>
  </si>
  <si>
    <t>蹴込み</t>
    <rPh sb="0" eb="2">
      <t>ケコ</t>
    </rPh>
    <phoneticPr fontId="1"/>
  </si>
  <si>
    <t>蹴込み寸法</t>
    <rPh sb="0" eb="2">
      <t>ケコ</t>
    </rPh>
    <rPh sb="3" eb="5">
      <t>スンポウ</t>
    </rPh>
    <phoneticPr fontId="1"/>
  </si>
  <si>
    <t>蹴込み板</t>
    <rPh sb="0" eb="2">
      <t>ケコ</t>
    </rPh>
    <rPh sb="3" eb="4">
      <t>イタ</t>
    </rPh>
    <phoneticPr fontId="1"/>
  </si>
  <si>
    <t>形式等</t>
    <rPh sb="0" eb="2">
      <t>ケイシキ</t>
    </rPh>
    <rPh sb="2" eb="3">
      <t>トウ</t>
    </rPh>
    <phoneticPr fontId="1"/>
  </si>
  <si>
    <t>階段の形式</t>
    <rPh sb="0" eb="2">
      <t>カイダン</t>
    </rPh>
    <rPh sb="3" eb="5">
      <t>ケイシキ</t>
    </rPh>
    <phoneticPr fontId="1"/>
  </si>
  <si>
    <t>最上段の通路等への食い込み</t>
    <rPh sb="0" eb="2">
      <t>サイジョウ</t>
    </rPh>
    <rPh sb="2" eb="3">
      <t>ダン</t>
    </rPh>
    <rPh sb="4" eb="7">
      <t>ツウロナド</t>
    </rPh>
    <rPh sb="9" eb="10">
      <t>ク</t>
    </rPh>
    <rPh sb="11" eb="12">
      <t>コ</t>
    </rPh>
    <phoneticPr fontId="1"/>
  </si>
  <si>
    <t>最下段の通路等への突出</t>
    <rPh sb="0" eb="2">
      <t>サイカ</t>
    </rPh>
    <rPh sb="2" eb="3">
      <t>ダン</t>
    </rPh>
    <rPh sb="4" eb="6">
      <t>ツウロ</t>
    </rPh>
    <rPh sb="6" eb="7">
      <t>トウ</t>
    </rPh>
    <rPh sb="9" eb="11">
      <t>トッシュツ</t>
    </rPh>
    <phoneticPr fontId="1"/>
  </si>
  <si>
    <t>滑り防止</t>
    <rPh sb="0" eb="1">
      <t>スベ</t>
    </rPh>
    <rPh sb="2" eb="4">
      <t>ボウシ</t>
    </rPh>
    <phoneticPr fontId="1"/>
  </si>
  <si>
    <t>滑り止め</t>
    <rPh sb="0" eb="1">
      <t>スベ</t>
    </rPh>
    <rPh sb="2" eb="3">
      <t>ド</t>
    </rPh>
    <phoneticPr fontId="1"/>
  </si>
  <si>
    <t>有 ： 踏面と同一面</t>
    <rPh sb="0" eb="1">
      <t>アリ</t>
    </rPh>
    <rPh sb="4" eb="5">
      <t>フ</t>
    </rPh>
    <rPh sb="5" eb="6">
      <t>ツラ</t>
    </rPh>
    <rPh sb="7" eb="9">
      <t>ドウイツ</t>
    </rPh>
    <rPh sb="9" eb="10">
      <t>メン</t>
    </rPh>
    <phoneticPr fontId="1"/>
  </si>
  <si>
    <t>段鼻</t>
    <rPh sb="0" eb="1">
      <t>ダン</t>
    </rPh>
    <rPh sb="1" eb="2">
      <t>バナ</t>
    </rPh>
    <phoneticPr fontId="1"/>
  </si>
  <si>
    <t>段鼻の出</t>
    <rPh sb="0" eb="1">
      <t>ダン</t>
    </rPh>
    <rPh sb="1" eb="2">
      <t>バナ</t>
    </rPh>
    <rPh sb="3" eb="4">
      <t>デ</t>
    </rPh>
    <phoneticPr fontId="1"/>
  </si>
  <si>
    <t>手すり</t>
    <rPh sb="0" eb="1">
      <t>テ</t>
    </rPh>
    <phoneticPr fontId="1"/>
  </si>
  <si>
    <t>手すりの設置</t>
    <rPh sb="0" eb="1">
      <t>テ</t>
    </rPh>
    <rPh sb="4" eb="6">
      <t>セッチ</t>
    </rPh>
    <phoneticPr fontId="1"/>
  </si>
  <si>
    <t>両側設置</t>
    <rPh sb="0" eb="2">
      <t>リョウガワ</t>
    </rPh>
    <rPh sb="2" eb="4">
      <t>セッチ</t>
    </rPh>
    <phoneticPr fontId="1"/>
  </si>
  <si>
    <t>片側設置</t>
    <rPh sb="0" eb="2">
      <t>カタガワ</t>
    </rPh>
    <rPh sb="2" eb="4">
      <t>セッチ</t>
    </rPh>
    <phoneticPr fontId="1"/>
  </si>
  <si>
    <t>立ち座り補助</t>
    <rPh sb="0" eb="1">
      <t>タ</t>
    </rPh>
    <rPh sb="2" eb="3">
      <t>スワ</t>
    </rPh>
    <rPh sb="4" eb="6">
      <t>ホジョ</t>
    </rPh>
    <phoneticPr fontId="1"/>
  </si>
  <si>
    <t>浴室出入り</t>
    <rPh sb="0" eb="2">
      <t>ヨクシツ</t>
    </rPh>
    <rPh sb="2" eb="4">
      <t>デイ</t>
    </rPh>
    <phoneticPr fontId="1"/>
  </si>
  <si>
    <t>浴槽出入り</t>
    <rPh sb="0" eb="2">
      <t>ヨクソウ</t>
    </rPh>
    <rPh sb="2" eb="4">
      <t>デイ</t>
    </rPh>
    <phoneticPr fontId="1"/>
  </si>
  <si>
    <t>浴槽立ち座り</t>
    <rPh sb="0" eb="2">
      <t>ヨクソウ</t>
    </rPh>
    <rPh sb="2" eb="3">
      <t>タ</t>
    </rPh>
    <rPh sb="4" eb="5">
      <t>スワ</t>
    </rPh>
    <phoneticPr fontId="1"/>
  </si>
  <si>
    <t>姿勢保持</t>
    <rPh sb="0" eb="2">
      <t>シセイ</t>
    </rPh>
    <rPh sb="2" eb="4">
      <t>ホジ</t>
    </rPh>
    <phoneticPr fontId="1"/>
  </si>
  <si>
    <t>洗い場立ち座り</t>
    <rPh sb="0" eb="1">
      <t>アラ</t>
    </rPh>
    <rPh sb="2" eb="3">
      <t>バ</t>
    </rPh>
    <rPh sb="3" eb="4">
      <t>タ</t>
    </rPh>
    <rPh sb="5" eb="6">
      <t>スワ</t>
    </rPh>
    <phoneticPr fontId="1"/>
  </si>
  <si>
    <t>設置</t>
    <rPh sb="0" eb="2">
      <t>セッチ</t>
    </rPh>
    <phoneticPr fontId="1"/>
  </si>
  <si>
    <t>設置可</t>
    <rPh sb="0" eb="2">
      <t>セッチ</t>
    </rPh>
    <rPh sb="2" eb="3">
      <t>カ</t>
    </rPh>
    <phoneticPr fontId="1"/>
  </si>
  <si>
    <t>転落防止</t>
    <rPh sb="0" eb="2">
      <t>テンラク</t>
    </rPh>
    <rPh sb="2" eb="4">
      <t>ボウシ</t>
    </rPh>
    <phoneticPr fontId="1"/>
  </si>
  <si>
    <t>手すりの設置</t>
    <rPh sb="4" eb="6">
      <t>セッチ</t>
    </rPh>
    <phoneticPr fontId="1"/>
  </si>
  <si>
    <t>窓（2階以上）</t>
    <rPh sb="0" eb="1">
      <t>マド</t>
    </rPh>
    <rPh sb="3" eb="4">
      <t>カイ</t>
    </rPh>
    <rPh sb="4" eb="6">
      <t>イジョウ</t>
    </rPh>
    <phoneticPr fontId="1"/>
  </si>
  <si>
    <t>手すりの高さ</t>
    <rPh sb="0" eb="1">
      <t>テ</t>
    </rPh>
    <rPh sb="4" eb="5">
      <t>タカ</t>
    </rPh>
    <phoneticPr fontId="1"/>
  </si>
  <si>
    <t>腰壁等の高さ</t>
    <rPh sb="0" eb="1">
      <t>コシ</t>
    </rPh>
    <rPh sb="1" eb="2">
      <t>ヘキ</t>
    </rPh>
    <rPh sb="2" eb="3">
      <t>トウ</t>
    </rPh>
    <rPh sb="4" eb="5">
      <t>タカ</t>
    </rPh>
    <phoneticPr fontId="1"/>
  </si>
  <si>
    <t>窓台等の高さ</t>
    <rPh sb="0" eb="1">
      <t>マド</t>
    </rPh>
    <rPh sb="1" eb="2">
      <t>ダイ</t>
    </rPh>
    <rPh sb="2" eb="3">
      <t>トウ</t>
    </rPh>
    <rPh sb="4" eb="5">
      <t>タカ</t>
    </rPh>
    <phoneticPr fontId="1"/>
  </si>
  <si>
    <t>廊下及び階段（開放されている側）</t>
    <rPh sb="0" eb="2">
      <t>ロウカ</t>
    </rPh>
    <rPh sb="2" eb="3">
      <t>オヨ</t>
    </rPh>
    <rPh sb="4" eb="6">
      <t>カイダン</t>
    </rPh>
    <rPh sb="7" eb="9">
      <t>カイホウ</t>
    </rPh>
    <rPh sb="14" eb="15">
      <t>ガワ</t>
    </rPh>
    <phoneticPr fontId="1"/>
  </si>
  <si>
    <t>手すり子の内法寸法</t>
    <rPh sb="0" eb="1">
      <t>テ</t>
    </rPh>
    <rPh sb="3" eb="4">
      <t>コ</t>
    </rPh>
    <rPh sb="5" eb="7">
      <t>ウチノリ</t>
    </rPh>
    <rPh sb="7" eb="9">
      <t>スンポウ</t>
    </rPh>
    <phoneticPr fontId="1"/>
  </si>
  <si>
    <t>110mm以下</t>
    <rPh sb="5" eb="7">
      <t>イカ</t>
    </rPh>
    <phoneticPr fontId="1"/>
  </si>
  <si>
    <t>通路及び</t>
    <rPh sb="0" eb="2">
      <t>ツウロ</t>
    </rPh>
    <rPh sb="2" eb="3">
      <t>オヨ</t>
    </rPh>
    <phoneticPr fontId="1"/>
  </si>
  <si>
    <t>出入口の</t>
    <rPh sb="0" eb="2">
      <t>デイ</t>
    </rPh>
    <rPh sb="2" eb="3">
      <t>クチ</t>
    </rPh>
    <phoneticPr fontId="1"/>
  </si>
  <si>
    <t>幅員（日常</t>
    <rPh sb="0" eb="2">
      <t>フクイン</t>
    </rPh>
    <rPh sb="3" eb="5">
      <t>ニチジョウ</t>
    </rPh>
    <phoneticPr fontId="1"/>
  </si>
  <si>
    <t>生活空間）</t>
    <rPh sb="0" eb="2">
      <t>セイカツ</t>
    </rPh>
    <rPh sb="2" eb="4">
      <t>クウカン</t>
    </rPh>
    <phoneticPr fontId="1"/>
  </si>
  <si>
    <t>自己評価等級※</t>
    <rPh sb="0" eb="2">
      <t>ジコ</t>
    </rPh>
    <rPh sb="2" eb="4">
      <t>ヒョウカ</t>
    </rPh>
    <rPh sb="4" eb="5">
      <t>ナド</t>
    </rPh>
    <rPh sb="5" eb="6">
      <t>キュウ</t>
    </rPh>
    <phoneticPr fontId="1"/>
  </si>
  <si>
    <t>通路の幅員</t>
    <rPh sb="0" eb="2">
      <t>ツウロ</t>
    </rPh>
    <rPh sb="3" eb="5">
      <t>フクイン</t>
    </rPh>
    <phoneticPr fontId="1"/>
  </si>
  <si>
    <t>最小有効幅員</t>
    <rPh sb="0" eb="2">
      <t>サイショウ</t>
    </rPh>
    <rPh sb="2" eb="4">
      <t>ユウコウ</t>
    </rPh>
    <rPh sb="4" eb="6">
      <t>フクイン</t>
    </rPh>
    <phoneticPr fontId="1"/>
  </si>
  <si>
    <t>柱等の箇所</t>
    <rPh sb="0" eb="1">
      <t>ハシラ</t>
    </rPh>
    <rPh sb="1" eb="2">
      <t>トウ</t>
    </rPh>
    <rPh sb="3" eb="5">
      <t>カショ</t>
    </rPh>
    <phoneticPr fontId="1"/>
  </si>
  <si>
    <t>出入口の幅員</t>
    <rPh sb="0" eb="2">
      <t>デイ</t>
    </rPh>
    <rPh sb="2" eb="3">
      <t>クチ</t>
    </rPh>
    <rPh sb="4" eb="6">
      <t>フクイン</t>
    </rPh>
    <phoneticPr fontId="1"/>
  </si>
  <si>
    <t>浴室出入口</t>
    <rPh sb="0" eb="2">
      <t>ヨクシツ</t>
    </rPh>
    <rPh sb="2" eb="4">
      <t>デイリ</t>
    </rPh>
    <rPh sb="4" eb="5">
      <t>グチ</t>
    </rPh>
    <phoneticPr fontId="1"/>
  </si>
  <si>
    <t>上記以外の室の出入口の最小幅員</t>
    <rPh sb="0" eb="2">
      <t>ジョウキ</t>
    </rPh>
    <rPh sb="2" eb="4">
      <t>イガイ</t>
    </rPh>
    <rPh sb="5" eb="6">
      <t>シツ</t>
    </rPh>
    <rPh sb="7" eb="9">
      <t>デイリ</t>
    </rPh>
    <rPh sb="9" eb="10">
      <t>グチ</t>
    </rPh>
    <rPh sb="11" eb="13">
      <t>サイショウ</t>
    </rPh>
    <rPh sb="13" eb="15">
      <t>フクイン</t>
    </rPh>
    <phoneticPr fontId="1"/>
  </si>
  <si>
    <t>工事を伴わない撤去により対応可</t>
    <rPh sb="0" eb="2">
      <t>コウジ</t>
    </rPh>
    <rPh sb="3" eb="4">
      <t>トモナ</t>
    </rPh>
    <rPh sb="7" eb="9">
      <t>テッキョ</t>
    </rPh>
    <rPh sb="12" eb="14">
      <t>タイオウ</t>
    </rPh>
    <rPh sb="14" eb="15">
      <t>カ</t>
    </rPh>
    <phoneticPr fontId="1"/>
  </si>
  <si>
    <t>軽微な改造により対応可</t>
    <rPh sb="0" eb="2">
      <t>ケイビ</t>
    </rPh>
    <rPh sb="3" eb="5">
      <t>カイゾウ</t>
    </rPh>
    <rPh sb="8" eb="10">
      <t>タイオウ</t>
    </rPh>
    <rPh sb="10" eb="11">
      <t>カ</t>
    </rPh>
    <phoneticPr fontId="1"/>
  </si>
  <si>
    <t>浴室の寸法</t>
    <rPh sb="0" eb="2">
      <t>ヨクシツ</t>
    </rPh>
    <rPh sb="3" eb="5">
      <t>スンポウ</t>
    </rPh>
    <phoneticPr fontId="1"/>
  </si>
  <si>
    <t>仕上表</t>
    <rPh sb="0" eb="2">
      <t>シア</t>
    </rPh>
    <rPh sb="2" eb="3">
      <t>オモテ</t>
    </rPh>
    <phoneticPr fontId="1"/>
  </si>
  <si>
    <t>(</t>
    <phoneticPr fontId="1"/>
  </si>
  <si>
    <t>寝室、便所</t>
    <rPh sb="0" eb="2">
      <t>シンシツ</t>
    </rPh>
    <rPh sb="3" eb="5">
      <t>ベンジョ</t>
    </rPh>
    <phoneticPr fontId="1"/>
  </si>
  <si>
    <t>生活空間）</t>
    <rPh sb="2" eb="4">
      <t>クウカン</t>
    </rPh>
    <phoneticPr fontId="1"/>
  </si>
  <si>
    <t>及び</t>
    <rPh sb="0" eb="1">
      <t>オヨ</t>
    </rPh>
    <phoneticPr fontId="1"/>
  </si>
  <si>
    <t>浴室（日常</t>
    <rPh sb="3" eb="5">
      <t>ニチジョウ</t>
    </rPh>
    <phoneticPr fontId="1"/>
  </si>
  <si>
    <t>内法の短辺寸法</t>
    <rPh sb="0" eb="2">
      <t>ウチノリ</t>
    </rPh>
    <rPh sb="3" eb="5">
      <t>タンペン</t>
    </rPh>
    <rPh sb="5" eb="7">
      <t>スンポウ</t>
    </rPh>
    <phoneticPr fontId="1"/>
  </si>
  <si>
    <t>内法面積</t>
    <rPh sb="0" eb="2">
      <t>ウチノリ</t>
    </rPh>
    <rPh sb="2" eb="4">
      <t>メンセキ</t>
    </rPh>
    <phoneticPr fontId="1"/>
  </si>
  <si>
    <t>便所の寸法等</t>
    <rPh sb="0" eb="2">
      <t>ベンジョ</t>
    </rPh>
    <rPh sb="3" eb="5">
      <t>スンポウ</t>
    </rPh>
    <rPh sb="5" eb="6">
      <t>トウ</t>
    </rPh>
    <phoneticPr fontId="1"/>
  </si>
  <si>
    <t>ドア開放により対応可</t>
    <rPh sb="2" eb="4">
      <t>カイホウ</t>
    </rPh>
    <rPh sb="7" eb="9">
      <t>タイオウ</t>
    </rPh>
    <rPh sb="9" eb="10">
      <t>カ</t>
    </rPh>
    <phoneticPr fontId="1"/>
  </si>
  <si>
    <t>内法の長辺寸法</t>
    <rPh sb="0" eb="2">
      <t>ウチノリ</t>
    </rPh>
    <rPh sb="3" eb="5">
      <t>チョウヘン</t>
    </rPh>
    <rPh sb="5" eb="7">
      <t>スンポウ</t>
    </rPh>
    <phoneticPr fontId="1"/>
  </si>
  <si>
    <t>便器の形式</t>
    <rPh sb="0" eb="2">
      <t>ベンキ</t>
    </rPh>
    <rPh sb="3" eb="5">
      <t>ケイシキ</t>
    </rPh>
    <phoneticPr fontId="1"/>
  </si>
  <si>
    <t>腰掛け式</t>
    <rPh sb="0" eb="2">
      <t>コシカ</t>
    </rPh>
    <rPh sb="3" eb="4">
      <t>シキ</t>
    </rPh>
    <phoneticPr fontId="1"/>
  </si>
  <si>
    <t>（共用部分）</t>
    <rPh sb="1" eb="3">
      <t>キョウヨウ</t>
    </rPh>
    <rPh sb="3" eb="5">
      <t>ブブン</t>
    </rPh>
    <phoneticPr fontId="1"/>
  </si>
  <si>
    <t>共用廊下</t>
    <rPh sb="0" eb="2">
      <t>キョウヨウ</t>
    </rPh>
    <rPh sb="2" eb="4">
      <t>ロウカ</t>
    </rPh>
    <phoneticPr fontId="1"/>
  </si>
  <si>
    <t>床面からの高さ</t>
    <rPh sb="0" eb="1">
      <t>ユカ</t>
    </rPh>
    <rPh sb="1" eb="2">
      <t>メン</t>
    </rPh>
    <rPh sb="5" eb="6">
      <t>タカ</t>
    </rPh>
    <phoneticPr fontId="1"/>
  </si>
  <si>
    <t>開放廊下の</t>
    <rPh sb="0" eb="2">
      <t>カイホウ</t>
    </rPh>
    <rPh sb="2" eb="4">
      <t>ロウカ</t>
    </rPh>
    <phoneticPr fontId="1"/>
  </si>
  <si>
    <t>転落防止用</t>
    <rPh sb="1" eb="2">
      <t>ラク</t>
    </rPh>
    <rPh sb="2" eb="5">
      <t>ボウシヨウ</t>
    </rPh>
    <phoneticPr fontId="1"/>
  </si>
  <si>
    <t>床の段差等</t>
    <rPh sb="0" eb="1">
      <t>ユカ</t>
    </rPh>
    <rPh sb="2" eb="4">
      <t>ダンサ</t>
    </rPh>
    <rPh sb="4" eb="5">
      <t>ナド</t>
    </rPh>
    <phoneticPr fontId="1"/>
  </si>
  <si>
    <t>段差無</t>
    <rPh sb="0" eb="2">
      <t>ダンサ</t>
    </rPh>
    <rPh sb="2" eb="3">
      <t>ナ</t>
    </rPh>
    <phoneticPr fontId="1"/>
  </si>
  <si>
    <t>段差有</t>
    <rPh sb="0" eb="2">
      <t>ダンサ</t>
    </rPh>
    <rPh sb="2" eb="3">
      <t>アリ</t>
    </rPh>
    <phoneticPr fontId="1"/>
  </si>
  <si>
    <t>高低差</t>
    <rPh sb="0" eb="3">
      <t>コウテイサ</t>
    </rPh>
    <phoneticPr fontId="1"/>
  </si>
  <si>
    <t>傾斜路の構造</t>
    <rPh sb="0" eb="2">
      <t>ケイシャ</t>
    </rPh>
    <rPh sb="2" eb="3">
      <t>ロ</t>
    </rPh>
    <rPh sb="4" eb="6">
      <t>コウゾウ</t>
    </rPh>
    <phoneticPr fontId="1"/>
  </si>
  <si>
    <t>傾斜路（勾配1/12以下）+段の設置</t>
    <rPh sb="0" eb="2">
      <t>ケイシャ</t>
    </rPh>
    <rPh sb="2" eb="3">
      <t>ロ</t>
    </rPh>
    <rPh sb="4" eb="6">
      <t>コウバイ</t>
    </rPh>
    <rPh sb="10" eb="12">
      <t>イカ</t>
    </rPh>
    <rPh sb="14" eb="15">
      <t>ダン</t>
    </rPh>
    <rPh sb="16" eb="18">
      <t>セッチ</t>
    </rPh>
    <phoneticPr fontId="1"/>
  </si>
  <si>
    <t>傾斜路（勾配1/15以下）の設置</t>
    <rPh sb="0" eb="2">
      <t>ケイシャ</t>
    </rPh>
    <rPh sb="2" eb="3">
      <t>ロ</t>
    </rPh>
    <rPh sb="4" eb="6">
      <t>コウバイ</t>
    </rPh>
    <rPh sb="10" eb="12">
      <t>イカ</t>
    </rPh>
    <rPh sb="14" eb="16">
      <t>セッチ</t>
    </rPh>
    <phoneticPr fontId="1"/>
  </si>
  <si>
    <t>傾斜路（勾配1/8以下）の設置</t>
    <rPh sb="0" eb="2">
      <t>ケイシャ</t>
    </rPh>
    <rPh sb="2" eb="3">
      <t>ロ</t>
    </rPh>
    <rPh sb="4" eb="6">
      <t>コウバイ</t>
    </rPh>
    <rPh sb="9" eb="11">
      <t>イカ</t>
    </rPh>
    <rPh sb="13" eb="15">
      <t>セッチ</t>
    </rPh>
    <phoneticPr fontId="1"/>
  </si>
  <si>
    <t>傾斜路の幅員</t>
    <rPh sb="0" eb="2">
      <t>ケイシャ</t>
    </rPh>
    <rPh sb="2" eb="3">
      <t>ロ</t>
    </rPh>
    <rPh sb="4" eb="6">
      <t>フクイン</t>
    </rPh>
    <phoneticPr fontId="1"/>
  </si>
  <si>
    <t>段の構造</t>
    <rPh sb="0" eb="1">
      <t>ダン</t>
    </rPh>
    <rPh sb="2" eb="4">
      <t>コウゾウ</t>
    </rPh>
    <phoneticPr fontId="1"/>
  </si>
  <si>
    <t>踏面の先端からの高さ</t>
    <rPh sb="0" eb="1">
      <t>トウ</t>
    </rPh>
    <rPh sb="1" eb="2">
      <t>メン</t>
    </rPh>
    <rPh sb="3" eb="5">
      <t>センタン</t>
    </rPh>
    <rPh sb="8" eb="9">
      <t>タカ</t>
    </rPh>
    <phoneticPr fontId="1"/>
  </si>
  <si>
    <t>踊り場付き折れ階段</t>
    <rPh sb="0" eb="1">
      <t>オド</t>
    </rPh>
    <rPh sb="2" eb="3">
      <t>バ</t>
    </rPh>
    <rPh sb="3" eb="4">
      <t>ツキ</t>
    </rPh>
    <rPh sb="5" eb="6">
      <t>オ</t>
    </rPh>
    <rPh sb="7" eb="9">
      <t>カイダン</t>
    </rPh>
    <phoneticPr fontId="1"/>
  </si>
  <si>
    <t>直階段</t>
    <rPh sb="0" eb="1">
      <t>チョク</t>
    </rPh>
    <rPh sb="1" eb="3">
      <t>カイダン</t>
    </rPh>
    <phoneticPr fontId="1"/>
  </si>
  <si>
    <t>共用階段</t>
    <rPh sb="0" eb="2">
      <t>キョウヨウ</t>
    </rPh>
    <rPh sb="2" eb="4">
      <t>カイダン</t>
    </rPh>
    <phoneticPr fontId="1"/>
  </si>
  <si>
    <t>・</t>
    <phoneticPr fontId="1"/>
  </si>
  <si>
    <t>（</t>
    <phoneticPr fontId="1"/>
  </si>
  <si>
    <t>）</t>
    <phoneticPr fontId="1"/>
  </si>
  <si>
    <t>（</t>
    <phoneticPr fontId="1"/>
  </si>
  <si>
    <t>）</t>
    <phoneticPr fontId="1"/>
  </si>
  <si>
    <t>）</t>
    <phoneticPr fontId="1"/>
  </si>
  <si>
    <t>手すり（外部</t>
    <rPh sb="4" eb="6">
      <t>ガイブ</t>
    </rPh>
    <phoneticPr fontId="1"/>
  </si>
  <si>
    <t>開放階段）</t>
    <rPh sb="0" eb="2">
      <t>カイホウ</t>
    </rPh>
    <rPh sb="2" eb="4">
      <t>カイダン</t>
    </rPh>
    <phoneticPr fontId="1"/>
  </si>
  <si>
    <t>住戸位置</t>
    <rPh sb="0" eb="1">
      <t>ジュウ</t>
    </rPh>
    <rPh sb="1" eb="2">
      <t>コ</t>
    </rPh>
    <rPh sb="2" eb="4">
      <t>イチ</t>
    </rPh>
    <phoneticPr fontId="1"/>
  </si>
  <si>
    <t>5-2</t>
    <phoneticPr fontId="1"/>
  </si>
  <si>
    <t>一次エネルギー消費量等級</t>
    <rPh sb="0" eb="2">
      <t>イチジ</t>
    </rPh>
    <rPh sb="7" eb="10">
      <t>ショウヒリョウ</t>
    </rPh>
    <rPh sb="10" eb="12">
      <t>トウキュウ</t>
    </rPh>
    <phoneticPr fontId="1"/>
  </si>
  <si>
    <t>無</t>
    <rPh sb="0" eb="1">
      <t>ナシ</t>
    </rPh>
    <phoneticPr fontId="1"/>
  </si>
  <si>
    <t>（鉄筋コンクリート杭）</t>
    <rPh sb="1" eb="3">
      <t>テッキン</t>
    </rPh>
    <rPh sb="9" eb="10">
      <t>クイ</t>
    </rPh>
    <phoneticPr fontId="1"/>
  </si>
  <si>
    <t>ｍｍ）</t>
    <phoneticPr fontId="1"/>
  </si>
  <si>
    <t>住棟-2-2</t>
    <rPh sb="0" eb="1">
      <t>ジュウ</t>
    </rPh>
    <rPh sb="1" eb="2">
      <t>トウ</t>
    </rPh>
    <phoneticPr fontId="1"/>
  </si>
  <si>
    <t>コンクリート</t>
    <phoneticPr fontId="1"/>
  </si>
  <si>
    <t>-住棟部の評価方法-</t>
    <rPh sb="1" eb="3">
      <t>ジュウトウ</t>
    </rPh>
    <rPh sb="3" eb="4">
      <t>ブ</t>
    </rPh>
    <rPh sb="5" eb="7">
      <t>ヒョウカ</t>
    </rPh>
    <rPh sb="7" eb="9">
      <t>ホウホウ</t>
    </rPh>
    <phoneticPr fontId="1"/>
  </si>
  <si>
    <t>選択項目</t>
    <rPh sb="0" eb="2">
      <t>センタク</t>
    </rPh>
    <rPh sb="2" eb="4">
      <t>コウモク</t>
    </rPh>
    <phoneticPr fontId="1"/>
  </si>
  <si>
    <t>性能表示事項</t>
    <rPh sb="0" eb="2">
      <t>セイノウ</t>
    </rPh>
    <rPh sb="2" eb="4">
      <t>ヒョウジ</t>
    </rPh>
    <rPh sb="4" eb="6">
      <t>ジコウ</t>
    </rPh>
    <phoneticPr fontId="1"/>
  </si>
  <si>
    <t>1-1　耐震等級（倒壊等防止）</t>
    <rPh sb="4" eb="6">
      <t>タイシン</t>
    </rPh>
    <rPh sb="6" eb="8">
      <t>トウキュウ</t>
    </rPh>
    <rPh sb="9" eb="11">
      <t>トウカイ</t>
    </rPh>
    <rPh sb="11" eb="12">
      <t>トウ</t>
    </rPh>
    <rPh sb="12" eb="14">
      <t>ボウシ</t>
    </rPh>
    <phoneticPr fontId="1"/>
  </si>
  <si>
    <t>1-2　耐震等級（損傷防止）</t>
    <rPh sb="4" eb="6">
      <t>タイシン</t>
    </rPh>
    <rPh sb="6" eb="8">
      <t>トウキュウ</t>
    </rPh>
    <rPh sb="9" eb="11">
      <t>ソンショウ</t>
    </rPh>
    <rPh sb="11" eb="13">
      <t>ボウシ</t>
    </rPh>
    <phoneticPr fontId="1"/>
  </si>
  <si>
    <t>1-3　その他</t>
    <rPh sb="6" eb="7">
      <t>タ</t>
    </rPh>
    <phoneticPr fontId="1"/>
  </si>
  <si>
    <t>1-4　耐風等級</t>
    <rPh sb="4" eb="6">
      <t>タイフウ</t>
    </rPh>
    <rPh sb="6" eb="8">
      <t>トウキュウ</t>
    </rPh>
    <phoneticPr fontId="1"/>
  </si>
  <si>
    <t>1-5　耐積雪等級</t>
    <rPh sb="4" eb="5">
      <t>タイ</t>
    </rPh>
    <rPh sb="5" eb="7">
      <t>セキセツ</t>
    </rPh>
    <rPh sb="7" eb="9">
      <t>トウキュウ</t>
    </rPh>
    <phoneticPr fontId="1"/>
  </si>
  <si>
    <t>1-7　基礎の構造方法及び形式等</t>
    <rPh sb="4" eb="6">
      <t>キソ</t>
    </rPh>
    <rPh sb="7" eb="9">
      <t>コウゾウ</t>
    </rPh>
    <rPh sb="9" eb="11">
      <t>ホウホウ</t>
    </rPh>
    <rPh sb="11" eb="12">
      <t>オヨ</t>
    </rPh>
    <rPh sb="13" eb="15">
      <t>ケイシキ</t>
    </rPh>
    <rPh sb="15" eb="16">
      <t>トウ</t>
    </rPh>
    <phoneticPr fontId="1"/>
  </si>
  <si>
    <t>■</t>
  </si>
  <si>
    <t>■</t>
    <phoneticPr fontId="1"/>
  </si>
  <si>
    <t>評価方法</t>
    <rPh sb="0" eb="2">
      <t>ヒョウカ</t>
    </rPh>
    <rPh sb="2" eb="4">
      <t>ホウホウ</t>
    </rPh>
    <phoneticPr fontId="1"/>
  </si>
  <si>
    <t>A</t>
  </si>
  <si>
    <t>2-5　耐火等級（延焼の恐れのある部分・開口部）</t>
    <rPh sb="4" eb="6">
      <t>タイカ</t>
    </rPh>
    <rPh sb="6" eb="8">
      <t>トウキュウ</t>
    </rPh>
    <rPh sb="9" eb="11">
      <t>エンショウ</t>
    </rPh>
    <rPh sb="12" eb="13">
      <t>オソ</t>
    </rPh>
    <rPh sb="17" eb="19">
      <t>ブブン</t>
    </rPh>
    <rPh sb="20" eb="23">
      <t>カイコウブ</t>
    </rPh>
    <phoneticPr fontId="1"/>
  </si>
  <si>
    <t>2-6　耐火等級（延焼の恐れのある部分・開口部以外）</t>
    <rPh sb="4" eb="6">
      <t>タイカ</t>
    </rPh>
    <rPh sb="6" eb="8">
      <t>トウキュウ</t>
    </rPh>
    <rPh sb="9" eb="11">
      <t>エンショウ</t>
    </rPh>
    <rPh sb="12" eb="13">
      <t>オソ</t>
    </rPh>
    <rPh sb="17" eb="19">
      <t>ブブン</t>
    </rPh>
    <rPh sb="20" eb="23">
      <t>カイコウブ</t>
    </rPh>
    <rPh sb="23" eb="25">
      <t>イガイ</t>
    </rPh>
    <phoneticPr fontId="1"/>
  </si>
  <si>
    <t>3-1　劣化対策等級（構造躯体等）</t>
    <rPh sb="4" eb="6">
      <t>レッカ</t>
    </rPh>
    <rPh sb="6" eb="8">
      <t>タイサク</t>
    </rPh>
    <rPh sb="8" eb="10">
      <t>トウキュウ</t>
    </rPh>
    <rPh sb="11" eb="13">
      <t>コウゾウ</t>
    </rPh>
    <rPh sb="13" eb="15">
      <t>クタイ</t>
    </rPh>
    <rPh sb="15" eb="16">
      <t>トウ</t>
    </rPh>
    <phoneticPr fontId="1"/>
  </si>
  <si>
    <t>4-2　維持管理対策等級（共用配管）</t>
    <rPh sb="4" eb="6">
      <t>イジ</t>
    </rPh>
    <rPh sb="6" eb="8">
      <t>カンリ</t>
    </rPh>
    <rPh sb="8" eb="10">
      <t>タイサク</t>
    </rPh>
    <rPh sb="10" eb="12">
      <t>トウキュウ</t>
    </rPh>
    <rPh sb="13" eb="15">
      <t>キョウヨウ</t>
    </rPh>
    <rPh sb="15" eb="17">
      <t>ハイカン</t>
    </rPh>
    <phoneticPr fontId="1"/>
  </si>
  <si>
    <t>4-3　更新対策（共用排水管）</t>
    <rPh sb="4" eb="6">
      <t>コウシン</t>
    </rPh>
    <rPh sb="6" eb="8">
      <t>タイサク</t>
    </rPh>
    <rPh sb="9" eb="11">
      <t>キョウヨウ</t>
    </rPh>
    <rPh sb="11" eb="14">
      <t>ハイスイカン</t>
    </rPh>
    <phoneticPr fontId="1"/>
  </si>
  <si>
    <t>-住戸部の評価方法-</t>
    <rPh sb="1" eb="3">
      <t>ジュウコ</t>
    </rPh>
    <rPh sb="3" eb="4">
      <t>ブ</t>
    </rPh>
    <rPh sb="5" eb="7">
      <t>ヒョウカ</t>
    </rPh>
    <rPh sb="7" eb="9">
      <t>ホウホウ</t>
    </rPh>
    <phoneticPr fontId="1"/>
  </si>
  <si>
    <t>2-1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</si>
  <si>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2-2　感知警報装置設置等級（他住戸等火災時）</t>
    <rPh sb="4" eb="6">
      <t>カンチ</t>
    </rPh>
    <rPh sb="6" eb="8">
      <t>ケイホウ</t>
    </rPh>
    <rPh sb="8" eb="10">
      <t>ソウチ</t>
    </rPh>
    <rPh sb="10" eb="12">
      <t>セッチ</t>
    </rPh>
    <rPh sb="12" eb="14">
      <t>トウキュウ</t>
    </rPh>
    <rPh sb="15" eb="16">
      <t>タ</t>
    </rPh>
    <rPh sb="16" eb="18">
      <t>ジュウコ</t>
    </rPh>
    <rPh sb="18" eb="19">
      <t>トウ</t>
    </rPh>
    <rPh sb="19" eb="21">
      <t>カサイ</t>
    </rPh>
    <rPh sb="21" eb="22">
      <t>ジ</t>
    </rPh>
    <phoneticPr fontId="1"/>
  </si>
  <si>
    <t>2-4　脱出対策（火災時）</t>
    <rPh sb="4" eb="6">
      <t>ダッシュツ</t>
    </rPh>
    <rPh sb="6" eb="8">
      <t>タイサク</t>
    </rPh>
    <rPh sb="9" eb="11">
      <t>カサイ</t>
    </rPh>
    <rPh sb="11" eb="12">
      <t>ジ</t>
    </rPh>
    <phoneticPr fontId="1"/>
  </si>
  <si>
    <t>2-7　耐火等級（界壁及び界床）</t>
    <rPh sb="4" eb="6">
      <t>タイカ</t>
    </rPh>
    <rPh sb="6" eb="8">
      <t>トウキュウ</t>
    </rPh>
    <rPh sb="9" eb="11">
      <t>カイヘキ</t>
    </rPh>
    <rPh sb="11" eb="12">
      <t>オヨ</t>
    </rPh>
    <rPh sb="13" eb="14">
      <t>カイ</t>
    </rPh>
    <rPh sb="14" eb="15">
      <t>ユカ</t>
    </rPh>
    <phoneticPr fontId="1"/>
  </si>
  <si>
    <t>4-1　維持管理対策等級（専用配管）</t>
    <rPh sb="4" eb="6">
      <t>イジ</t>
    </rPh>
    <rPh sb="6" eb="8">
      <t>カンリ</t>
    </rPh>
    <rPh sb="8" eb="10">
      <t>タイサク</t>
    </rPh>
    <rPh sb="10" eb="12">
      <t>トウキュウ</t>
    </rPh>
    <rPh sb="13" eb="15">
      <t>センヨウ</t>
    </rPh>
    <rPh sb="15" eb="17">
      <t>ハイカン</t>
    </rPh>
    <phoneticPr fontId="1"/>
  </si>
  <si>
    <t>5-1　断熱等性能等級</t>
    <rPh sb="4" eb="6">
      <t>ダンネツ</t>
    </rPh>
    <rPh sb="6" eb="7">
      <t>トウ</t>
    </rPh>
    <rPh sb="7" eb="9">
      <t>セイノウ</t>
    </rPh>
    <rPh sb="9" eb="11">
      <t>トウキュウ</t>
    </rPh>
    <phoneticPr fontId="1"/>
  </si>
  <si>
    <t>5-2　一次エネルギー消費量等級</t>
    <rPh sb="4" eb="6">
      <t>イチジ</t>
    </rPh>
    <rPh sb="11" eb="14">
      <t>ショウヒリョウ</t>
    </rPh>
    <rPh sb="14" eb="16">
      <t>トウキュウ</t>
    </rPh>
    <phoneticPr fontId="1"/>
  </si>
  <si>
    <t>6-1　ホルムアルデヒド対策（内装及び天井裏等）</t>
    <rPh sb="12" eb="14">
      <t>タイサク</t>
    </rPh>
    <rPh sb="15" eb="17">
      <t>ナイソウ</t>
    </rPh>
    <rPh sb="17" eb="18">
      <t>オヨ</t>
    </rPh>
    <rPh sb="19" eb="21">
      <t>テンジョウ</t>
    </rPh>
    <rPh sb="21" eb="22">
      <t>ウラ</t>
    </rPh>
    <rPh sb="22" eb="23">
      <t>トウ</t>
    </rPh>
    <phoneticPr fontId="1"/>
  </si>
  <si>
    <t>6-2　換気対策</t>
    <rPh sb="4" eb="6">
      <t>カンキ</t>
    </rPh>
    <rPh sb="6" eb="8">
      <t>タイサク</t>
    </rPh>
    <phoneticPr fontId="1"/>
  </si>
  <si>
    <t>7-1　単純開口率</t>
    <rPh sb="4" eb="6">
      <t>タンジュン</t>
    </rPh>
    <rPh sb="6" eb="8">
      <t>カイコウ</t>
    </rPh>
    <rPh sb="8" eb="9">
      <t>リツ</t>
    </rPh>
    <phoneticPr fontId="1"/>
  </si>
  <si>
    <t>7-2　方位別開口比</t>
    <rPh sb="4" eb="6">
      <t>ホウイ</t>
    </rPh>
    <rPh sb="6" eb="7">
      <t>ベツ</t>
    </rPh>
    <rPh sb="7" eb="9">
      <t>カイコウ</t>
    </rPh>
    <rPh sb="9" eb="10">
      <t>ヒ</t>
    </rPh>
    <phoneticPr fontId="1"/>
  </si>
  <si>
    <t>8-1　重量床衝撃音対策</t>
    <rPh sb="4" eb="6">
      <t>ジュウリョウ</t>
    </rPh>
    <rPh sb="6" eb="7">
      <t>ユカ</t>
    </rPh>
    <rPh sb="7" eb="9">
      <t>ショウゲキ</t>
    </rPh>
    <rPh sb="9" eb="10">
      <t>オン</t>
    </rPh>
    <rPh sb="10" eb="12">
      <t>タイサク</t>
    </rPh>
    <phoneticPr fontId="1"/>
  </si>
  <si>
    <t>8-2　軽量床衝撃音対策</t>
    <rPh sb="4" eb="6">
      <t>ケイリョウ</t>
    </rPh>
    <rPh sb="6" eb="7">
      <t>ユカ</t>
    </rPh>
    <rPh sb="7" eb="9">
      <t>ショウゲキ</t>
    </rPh>
    <rPh sb="9" eb="10">
      <t>オン</t>
    </rPh>
    <rPh sb="10" eb="12">
      <t>タイサク</t>
    </rPh>
    <phoneticPr fontId="1"/>
  </si>
  <si>
    <t>8-3　透過損失等級（界壁）</t>
    <rPh sb="4" eb="6">
      <t>トウカ</t>
    </rPh>
    <rPh sb="6" eb="8">
      <t>ソンシツ</t>
    </rPh>
    <rPh sb="8" eb="10">
      <t>トウキュウ</t>
    </rPh>
    <rPh sb="11" eb="13">
      <t>カイヘキ</t>
    </rPh>
    <phoneticPr fontId="1"/>
  </si>
  <si>
    <t>8-4　透過損失等級（外壁開口部）</t>
    <rPh sb="4" eb="6">
      <t>トウカ</t>
    </rPh>
    <rPh sb="6" eb="8">
      <t>ソンシツ</t>
    </rPh>
    <rPh sb="8" eb="10">
      <t>トウキュウ</t>
    </rPh>
    <rPh sb="11" eb="13">
      <t>ガイヘキ</t>
    </rPh>
    <rPh sb="13" eb="16">
      <t>カイコウブ</t>
    </rPh>
    <phoneticPr fontId="1"/>
  </si>
  <si>
    <t>9-1　高齢者等配慮対策等級（専用部分）</t>
    <rPh sb="4" eb="7">
      <t>コウレイシャ</t>
    </rPh>
    <rPh sb="7" eb="8">
      <t>トウ</t>
    </rPh>
    <rPh sb="8" eb="10">
      <t>ハイリョ</t>
    </rPh>
    <rPh sb="10" eb="12">
      <t>タイサク</t>
    </rPh>
    <rPh sb="12" eb="14">
      <t>トウキュウ</t>
    </rPh>
    <rPh sb="15" eb="17">
      <t>センヨウ</t>
    </rPh>
    <rPh sb="17" eb="18">
      <t>ブ</t>
    </rPh>
    <rPh sb="18" eb="19">
      <t>ブン</t>
    </rPh>
    <phoneticPr fontId="1"/>
  </si>
  <si>
    <t>9-2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</si>
  <si>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防犯に関すること</t>
    <rPh sb="0" eb="2">
      <t>ボウハン</t>
    </rPh>
    <rPh sb="3" eb="4">
      <t>カン</t>
    </rPh>
    <phoneticPr fontId="1"/>
  </si>
  <si>
    <t>-評価方法の種類-</t>
    <rPh sb="1" eb="3">
      <t>ヒョウカ</t>
    </rPh>
    <rPh sb="3" eb="5">
      <t>ホウホウ</t>
    </rPh>
    <rPh sb="6" eb="8">
      <t>シュルイ</t>
    </rPh>
    <phoneticPr fontId="1"/>
  </si>
  <si>
    <t>Ａ…評価方法基準　による</t>
    <rPh sb="2" eb="4">
      <t>ヒョウカ</t>
    </rPh>
    <rPh sb="4" eb="6">
      <t>ホウホウ</t>
    </rPh>
    <rPh sb="6" eb="8">
      <t>キジュン</t>
    </rPh>
    <phoneticPr fontId="1"/>
  </si>
  <si>
    <t>Ｂ…特別評価方法認定　による</t>
    <rPh sb="2" eb="4">
      <t>トクベツ</t>
    </rPh>
    <rPh sb="4" eb="6">
      <t>ヒョウカ</t>
    </rPh>
    <rPh sb="6" eb="8">
      <t>ホウホウ</t>
    </rPh>
    <rPh sb="8" eb="10">
      <t>ニンテイ</t>
    </rPh>
    <phoneticPr fontId="1"/>
  </si>
  <si>
    <t>Ｃ…住宅型式性能認定　による</t>
    <rPh sb="2" eb="4">
      <t>ジュウタク</t>
    </rPh>
    <rPh sb="4" eb="6">
      <t>カタシキ</t>
    </rPh>
    <rPh sb="6" eb="8">
      <t>セイノウ</t>
    </rPh>
    <rPh sb="8" eb="10">
      <t>ニンテイ</t>
    </rPh>
    <phoneticPr fontId="1"/>
  </si>
  <si>
    <t>Ｄ…型式住宅部分等製造者認証　による</t>
    <rPh sb="2" eb="4">
      <t>カタシキ</t>
    </rPh>
    <rPh sb="4" eb="6">
      <t>ジュウタク</t>
    </rPh>
    <rPh sb="6" eb="8">
      <t>ブブン</t>
    </rPh>
    <rPh sb="8" eb="9">
      <t>トウ</t>
    </rPh>
    <rPh sb="9" eb="12">
      <t>セイゾウシャ</t>
    </rPh>
    <rPh sb="12" eb="14">
      <t>ニンショウ</t>
    </rPh>
    <phoneticPr fontId="1"/>
  </si>
  <si>
    <t>1-6　地盤又は杭の許容支持力等及びその設定方法</t>
    <rPh sb="4" eb="6">
      <t>ジバン</t>
    </rPh>
    <rPh sb="6" eb="7">
      <t>マタ</t>
    </rPh>
    <rPh sb="8" eb="9">
      <t>クイ</t>
    </rPh>
    <rPh sb="10" eb="12">
      <t>キョヨウ</t>
    </rPh>
    <rPh sb="12" eb="15">
      <t>シジリョク</t>
    </rPh>
    <rPh sb="15" eb="16">
      <t>トウ</t>
    </rPh>
    <rPh sb="16" eb="17">
      <t>オヨ</t>
    </rPh>
    <rPh sb="20" eb="22">
      <t>セッテイ</t>
    </rPh>
    <rPh sb="22" eb="24">
      <t>ホウホウ</t>
    </rPh>
    <phoneticPr fontId="1"/>
  </si>
  <si>
    <t>2-3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</si>
  <si>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4-4　更新対策（住戸専用部）</t>
    <rPh sb="4" eb="6">
      <t>コウシン</t>
    </rPh>
    <rPh sb="6" eb="8">
      <t>タイサク</t>
    </rPh>
    <rPh sb="9" eb="11">
      <t>ジュウコ</t>
    </rPh>
    <rPh sb="11" eb="13">
      <t>センヨウ</t>
    </rPh>
    <rPh sb="13" eb="14">
      <t>ブ</t>
    </rPh>
    <phoneticPr fontId="1"/>
  </si>
  <si>
    <t>10-1　開口部の侵入防止対策</t>
    <rPh sb="5" eb="8">
      <t>カイコウブ</t>
    </rPh>
    <rPh sb="9" eb="11">
      <t>シンニュウ</t>
    </rPh>
    <rPh sb="11" eb="13">
      <t>ボウシ</t>
    </rPh>
    <rPh sb="13" eb="15">
      <t>タイサク</t>
    </rPh>
    <phoneticPr fontId="1"/>
  </si>
  <si>
    <t>設計内容説明書（別紙）</t>
    <rPh sb="0" eb="2">
      <t>セッケイ</t>
    </rPh>
    <rPh sb="2" eb="7">
      <t>ナイヨウセツメイショ</t>
    </rPh>
    <rPh sb="8" eb="10">
      <t>ベッシ</t>
    </rPh>
    <phoneticPr fontId="1"/>
  </si>
  <si>
    <t>一次エネルギー
消費量
（MJ/(㎡・年))</t>
    <rPh sb="0" eb="2">
      <t>イチジ</t>
    </rPh>
    <rPh sb="8" eb="11">
      <t>ショウヒリョウ</t>
    </rPh>
    <rPh sb="19" eb="20">
      <t>ネン</t>
    </rPh>
    <phoneticPr fontId="1"/>
  </si>
  <si>
    <t>※数値の明示を希望する場合のみ提出して下さい。</t>
    <rPh sb="1" eb="3">
      <t>スウチ</t>
    </rPh>
    <rPh sb="4" eb="6">
      <t>メイジ</t>
    </rPh>
    <rPh sb="7" eb="9">
      <t>キボウ</t>
    </rPh>
    <rPh sb="11" eb="13">
      <t>バアイ</t>
    </rPh>
    <rPh sb="15" eb="17">
      <t>テイシュツ</t>
    </rPh>
    <rPh sb="19" eb="20">
      <t>クダ</t>
    </rPh>
    <phoneticPr fontId="1"/>
  </si>
  <si>
    <r>
      <t>Ｕ</t>
    </r>
    <r>
      <rPr>
        <vertAlign val="subscript"/>
        <sz val="8"/>
        <rFont val="ＭＳ Ｐ明朝"/>
        <family val="1"/>
        <charset val="128"/>
      </rPr>
      <t>A</t>
    </r>
    <r>
      <rPr>
        <sz val="8"/>
        <rFont val="ＭＳ Ｐ明朝"/>
        <family val="1"/>
        <charset val="128"/>
      </rPr>
      <t>値を評価書に記載する　</t>
    </r>
  </si>
  <si>
    <t>立管の位置</t>
    <rPh sb="3" eb="5">
      <t>イチ</t>
    </rPh>
    <phoneticPr fontId="1"/>
  </si>
  <si>
    <t>15m以内毎に設置</t>
    <rPh sb="3" eb="5">
      <t>イナイ</t>
    </rPh>
    <rPh sb="5" eb="6">
      <t>マイ</t>
    </rPh>
    <rPh sb="7" eb="9">
      <t>セッチ</t>
    </rPh>
    <phoneticPr fontId="1"/>
  </si>
  <si>
    <t>最下階（地階を除く）の柱脚部</t>
    <rPh sb="0" eb="2">
      <t>サイカ</t>
    </rPh>
    <rPh sb="2" eb="3">
      <t>カイ</t>
    </rPh>
    <rPh sb="4" eb="6">
      <t>チカイ</t>
    </rPh>
    <rPh sb="7" eb="8">
      <t>ノゾ</t>
    </rPh>
    <rPh sb="11" eb="13">
      <t>チュウキャク</t>
    </rPh>
    <rPh sb="13" eb="14">
      <t>ブ</t>
    </rPh>
    <phoneticPr fontId="1"/>
  </si>
  <si>
    <t>鋼材の厚さ</t>
    <rPh sb="0" eb="2">
      <t>コウザイ</t>
    </rPh>
    <rPh sb="3" eb="4">
      <t>アツ</t>
    </rPh>
    <phoneticPr fontId="1"/>
  </si>
  <si>
    <t>最小</t>
    <rPh sb="0" eb="2">
      <t>サイショウ</t>
    </rPh>
    <phoneticPr fontId="1"/>
  </si>
  <si>
    <t>mm）</t>
    <phoneticPr fontId="1"/>
  </si>
  <si>
    <t>梁</t>
    <rPh sb="0" eb="1">
      <t>ハリ</t>
    </rPh>
    <phoneticPr fontId="1"/>
  </si>
  <si>
    <t>特記仕様書</t>
    <rPh sb="0" eb="5">
      <t>トッキシヨウショ</t>
    </rPh>
    <phoneticPr fontId="1"/>
  </si>
  <si>
    <t>筋交い</t>
    <rPh sb="0" eb="2">
      <t>スジカ</t>
    </rPh>
    <phoneticPr fontId="1"/>
  </si>
  <si>
    <t>防錆措置の種類</t>
    <rPh sb="0" eb="2">
      <t>ボウセイ</t>
    </rPh>
    <rPh sb="2" eb="4">
      <t>ソチ</t>
    </rPh>
    <rPh sb="5" eb="7">
      <t>シュルイ</t>
    </rPh>
    <phoneticPr fontId="1"/>
  </si>
  <si>
    <t>イ　塗膜</t>
    <rPh sb="2" eb="4">
      <t>トマク</t>
    </rPh>
    <phoneticPr fontId="1"/>
  </si>
  <si>
    <t>区分5</t>
    <rPh sb="0" eb="2">
      <t>クブン</t>
    </rPh>
    <phoneticPr fontId="1"/>
  </si>
  <si>
    <t>ロ　めっき処理</t>
    <rPh sb="5" eb="7">
      <t>ショリ</t>
    </rPh>
    <phoneticPr fontId="1"/>
  </si>
  <si>
    <t>区分4</t>
    <rPh sb="0" eb="2">
      <t>クブン</t>
    </rPh>
    <phoneticPr fontId="1"/>
  </si>
  <si>
    <t>区分3</t>
    <rPh sb="0" eb="2">
      <t>クブン</t>
    </rPh>
    <phoneticPr fontId="1"/>
  </si>
  <si>
    <t>区分2</t>
    <rPh sb="0" eb="2">
      <t>クブン</t>
    </rPh>
    <phoneticPr fontId="1"/>
  </si>
  <si>
    <t>区分1</t>
    <rPh sb="0" eb="2">
      <t>クブン</t>
    </rPh>
    <phoneticPr fontId="1"/>
  </si>
  <si>
    <t>一般部</t>
    <rPh sb="0" eb="2">
      <t>イッパン</t>
    </rPh>
    <rPh sb="2" eb="3">
      <t>ブ</t>
    </rPh>
    <phoneticPr fontId="1"/>
  </si>
  <si>
    <t>床下防湿・換気措置</t>
    <rPh sb="0" eb="2">
      <t>ユカシタ</t>
    </rPh>
    <rPh sb="2" eb="4">
      <t>ボウシツ</t>
    </rPh>
    <rPh sb="5" eb="7">
      <t>カンキ</t>
    </rPh>
    <rPh sb="7" eb="9">
      <t>ソチ</t>
    </rPh>
    <phoneticPr fontId="1"/>
  </si>
  <si>
    <t>防湿方式</t>
    <rPh sb="0" eb="2">
      <t>ボウシツ</t>
    </rPh>
    <rPh sb="2" eb="4">
      <t>ホウシキ</t>
    </rPh>
    <phoneticPr fontId="1"/>
  </si>
  <si>
    <t>防湿方法</t>
    <rPh sb="0" eb="2">
      <t>ボウシツ</t>
    </rPh>
    <rPh sb="2" eb="4">
      <t>ホウホウ</t>
    </rPh>
    <phoneticPr fontId="1"/>
  </si>
  <si>
    <t>コンクリート　　厚さ</t>
    <rPh sb="8" eb="9">
      <t>アツ</t>
    </rPh>
    <phoneticPr fontId="1"/>
  </si>
  <si>
    <t>防湿フィルム　厚さ</t>
    <rPh sb="0" eb="2">
      <t>ボウシツ</t>
    </rPh>
    <rPh sb="7" eb="8">
      <t>アツ</t>
    </rPh>
    <phoneticPr fontId="1"/>
  </si>
  <si>
    <t>防湿フィルムの場合</t>
    <rPh sb="0" eb="2">
      <t>ボウシツ</t>
    </rPh>
    <rPh sb="7" eb="9">
      <t>バアイ</t>
    </rPh>
    <phoneticPr fontId="1"/>
  </si>
  <si>
    <t>材料</t>
    <rPh sb="0" eb="2">
      <t>ザイリョウ</t>
    </rPh>
    <phoneticPr fontId="1"/>
  </si>
  <si>
    <t>換気措置</t>
    <rPh sb="0" eb="2">
      <t>カンキ</t>
    </rPh>
    <rPh sb="2" eb="4">
      <t>ソチ</t>
    </rPh>
    <phoneticPr fontId="1"/>
  </si>
  <si>
    <t>基礎部の開口</t>
    <rPh sb="0" eb="2">
      <t>キソ</t>
    </rPh>
    <rPh sb="2" eb="3">
      <t>ブ</t>
    </rPh>
    <rPh sb="4" eb="6">
      <t>カイコウ</t>
    </rPh>
    <phoneticPr fontId="1"/>
  </si>
  <si>
    <t>外周部の設置間隔</t>
    <phoneticPr fontId="1"/>
  </si>
  <si>
    <t>ｍ）</t>
    <phoneticPr fontId="1"/>
  </si>
  <si>
    <t>開口高さ</t>
    <rPh sb="0" eb="2">
      <t>カイコウ</t>
    </rPh>
    <rPh sb="2" eb="3">
      <t>タカ</t>
    </rPh>
    <phoneticPr fontId="1"/>
  </si>
  <si>
    <t>ねこ土台</t>
    <rPh sb="2" eb="4">
      <t>ドダイ</t>
    </rPh>
    <phoneticPr fontId="1"/>
  </si>
  <si>
    <t>有効面積</t>
    <rPh sb="0" eb="2">
      <t>ユウコウ</t>
    </rPh>
    <rPh sb="2" eb="4">
      <t>メンセキ</t>
    </rPh>
    <phoneticPr fontId="1"/>
  </si>
  <si>
    <t>㎠/ｍ）</t>
    <phoneticPr fontId="1"/>
  </si>
  <si>
    <t>高さ</t>
    <rPh sb="0" eb="1">
      <t>タカ</t>
    </rPh>
    <phoneticPr fontId="1"/>
  </si>
  <si>
    <t>基礎断熱工法</t>
    <rPh sb="0" eb="2">
      <t>キソ</t>
    </rPh>
    <rPh sb="2" eb="4">
      <t>ダンネツ</t>
    </rPh>
    <rPh sb="4" eb="6">
      <t>コウホウ</t>
    </rPh>
    <phoneticPr fontId="1"/>
  </si>
  <si>
    <t>断熱材の熱抵抗</t>
    <rPh sb="0" eb="2">
      <t>ダンネツ</t>
    </rPh>
    <rPh sb="2" eb="3">
      <t>ザイ</t>
    </rPh>
    <rPh sb="4" eb="5">
      <t>ネツ</t>
    </rPh>
    <rPh sb="5" eb="7">
      <t>テイコウ</t>
    </rPh>
    <phoneticPr fontId="1"/>
  </si>
  <si>
    <t>㎡・K/W）</t>
    <phoneticPr fontId="1"/>
  </si>
  <si>
    <t>小屋裏換気</t>
    <rPh sb="0" eb="3">
      <t>コヤウラ</t>
    </rPh>
    <rPh sb="3" eb="5">
      <t>カンキ</t>
    </rPh>
    <phoneticPr fontId="1"/>
  </si>
  <si>
    <t>換気口の位置</t>
    <rPh sb="0" eb="2">
      <t>カンキ</t>
    </rPh>
    <rPh sb="2" eb="3">
      <t>クチ</t>
    </rPh>
    <rPh sb="4" eb="6">
      <t>イチ</t>
    </rPh>
    <phoneticPr fontId="1"/>
  </si>
  <si>
    <t>給気口</t>
    <rPh sb="0" eb="3">
      <t>キュウキコウ</t>
    </rPh>
    <phoneticPr fontId="1"/>
  </si>
  <si>
    <t>排気口</t>
    <rPh sb="0" eb="3">
      <t>ハイキコウ</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</si>
  <si>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</si>
  <si>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t>
  </si>
  <si>
    <t>建築基準法第30条第１項の規定に適合</t>
    <rPh sb="9" eb="12">
      <t>ダイイッコウ</t>
    </rPh>
    <phoneticPr fontId="1"/>
  </si>
  <si>
    <t>防錆措置</t>
    <phoneticPr fontId="1"/>
  </si>
  <si>
    <t>床下空間ごとに点検口を設置</t>
    <phoneticPr fontId="1"/>
  </si>
  <si>
    <t>小屋裏空間ごとに点検口を設置</t>
    <phoneticPr fontId="1"/>
  </si>
  <si>
    <t>床下空間の有効高さ330㎜以上点検に支障のない範囲で</t>
    <phoneticPr fontId="1"/>
  </si>
  <si>
    <t>上記寸法に満たない部分の有無</t>
    <phoneticPr fontId="1"/>
  </si>
  <si>
    <t>床下空間</t>
    <rPh sb="0" eb="2">
      <t>ユカシタ</t>
    </rPh>
    <rPh sb="2" eb="4">
      <t>クウカン</t>
    </rPh>
    <phoneticPr fontId="1"/>
  </si>
  <si>
    <t>小屋裏空間</t>
    <rPh sb="0" eb="3">
      <t>コヤウラ</t>
    </rPh>
    <rPh sb="3" eb="5">
      <t>クウカン</t>
    </rPh>
    <phoneticPr fontId="1"/>
  </si>
  <si>
    <t>防錆の追加措置（鉄骨造）</t>
    <rPh sb="8" eb="11">
      <t>テッコツゾウ</t>
    </rPh>
    <phoneticPr fontId="1"/>
  </si>
  <si>
    <t>床下空間の</t>
    <rPh sb="0" eb="4">
      <t>ユカシタクウカン</t>
    </rPh>
    <phoneticPr fontId="1"/>
  </si>
  <si>
    <t>有効高さ</t>
    <rPh sb="0" eb="3">
      <t>ユウコウタカ</t>
    </rPh>
    <phoneticPr fontId="1"/>
  </si>
  <si>
    <t>有）</t>
    <rPh sb="0" eb="1">
      <t>ア</t>
    </rPh>
    <phoneticPr fontId="1"/>
  </si>
  <si>
    <t>矩計図</t>
    <rPh sb="0" eb="3">
      <t>カナバカリズ</t>
    </rPh>
    <phoneticPr fontId="1"/>
  </si>
  <si>
    <t>伏図等</t>
    <rPh sb="0" eb="2">
      <t>フセズ</t>
    </rPh>
    <rPh sb="2" eb="3">
      <t>トウ</t>
    </rPh>
    <phoneticPr fontId="1"/>
  </si>
  <si>
    <t>住戸-3-1</t>
    <rPh sb="0" eb="1">
      <t>ジュウ</t>
    </rPh>
    <rPh sb="1" eb="2">
      <t>コ</t>
    </rPh>
    <phoneticPr fontId="1"/>
  </si>
  <si>
    <t>構造等</t>
    <rPh sb="0" eb="3">
      <t>コウゾウトウ</t>
    </rPh>
    <phoneticPr fontId="1"/>
  </si>
  <si>
    <t>対応措置</t>
    <rPh sb="0" eb="4">
      <t>タイオウソチ</t>
    </rPh>
    <phoneticPr fontId="1"/>
  </si>
  <si>
    <t>長期使用</t>
    <rPh sb="0" eb="4">
      <t>チョウキシヨウ</t>
    </rPh>
    <phoneticPr fontId="1"/>
  </si>
  <si>
    <t>非住宅・住宅計算法</t>
    <phoneticPr fontId="1"/>
  </si>
  <si>
    <t>住戸計算</t>
    <rPh sb="0" eb="2">
      <t>ジュウコ</t>
    </rPh>
    <rPh sb="2" eb="4">
      <t>ケイサン</t>
    </rPh>
    <phoneticPr fontId="1"/>
  </si>
  <si>
    <t>住棟計算</t>
    <rPh sb="0" eb="1">
      <t>ジュウ</t>
    </rPh>
    <rPh sb="1" eb="2">
      <t>トウ</t>
    </rPh>
    <rPh sb="2" eb="4">
      <t>ケイサン</t>
    </rPh>
    <phoneticPr fontId="1"/>
  </si>
  <si>
    <t>※最高等級、8地域を除く</t>
    <rPh sb="1" eb="5">
      <t>サイコウトウキュウ</t>
    </rPh>
    <rPh sb="7" eb="9">
      <t>チイキ</t>
    </rPh>
    <rPh sb="10" eb="11">
      <t>ノゾ</t>
    </rPh>
    <phoneticPr fontId="1"/>
  </si>
  <si>
    <t>※最高等級、1～4地域を除く</t>
    <rPh sb="1" eb="5">
      <t>サイコウトウキュウ</t>
    </rPh>
    <rPh sb="9" eb="11">
      <t>チイキ</t>
    </rPh>
    <rPh sb="12" eb="13">
      <t>ノゾ</t>
    </rPh>
    <phoneticPr fontId="1"/>
  </si>
  <si>
    <t>開口部の断熱性能等に関する基準に適合</t>
    <phoneticPr fontId="1"/>
  </si>
  <si>
    <t>断熱材を構造躯体に全面密着等</t>
    <rPh sb="0" eb="3">
      <t>ダンネツザイ</t>
    </rPh>
    <rPh sb="4" eb="6">
      <t>コウゾウ</t>
    </rPh>
    <rPh sb="6" eb="8">
      <t>クタイ</t>
    </rPh>
    <rPh sb="9" eb="11">
      <t>ゼンメン</t>
    </rPh>
    <rPh sb="11" eb="13">
      <t>ミッチャク</t>
    </rPh>
    <rPh sb="13" eb="14">
      <t>トウ</t>
    </rPh>
    <phoneticPr fontId="1"/>
  </si>
  <si>
    <t>構造熱橋部の断熱補強措置</t>
    <rPh sb="0" eb="2">
      <t>コウゾウ</t>
    </rPh>
    <rPh sb="2" eb="5">
      <t>ネッキョウブ</t>
    </rPh>
    <rPh sb="6" eb="10">
      <t>ダンネツホキョウ</t>
    </rPh>
    <rPh sb="10" eb="12">
      <t>ソチ</t>
    </rPh>
    <phoneticPr fontId="1"/>
  </si>
  <si>
    <t>断熱材の熱抵抗又は断熱材の種類と厚さ</t>
    <rPh sb="0" eb="3">
      <t>ダンネツザイ</t>
    </rPh>
    <rPh sb="4" eb="7">
      <t>ネツテイコウ</t>
    </rPh>
    <rPh sb="7" eb="8">
      <t>マタ</t>
    </rPh>
    <rPh sb="9" eb="12">
      <t>ダンネツザイ</t>
    </rPh>
    <rPh sb="13" eb="15">
      <t>シュルイ</t>
    </rPh>
    <rPh sb="16" eb="17">
      <t>アツ</t>
    </rPh>
    <phoneticPr fontId="1"/>
  </si>
  <si>
    <t>補強範囲</t>
    <rPh sb="0" eb="2">
      <t>ホキョウ</t>
    </rPh>
    <rPh sb="2" eb="4">
      <t>ハンイ</t>
    </rPh>
    <phoneticPr fontId="1"/>
  </si>
  <si>
    <t>外皮性能に係る適合等級</t>
    <phoneticPr fontId="1"/>
  </si>
  <si>
    <t>仕上表</t>
    <rPh sb="0" eb="3">
      <t>シアゲヒョウ</t>
    </rPh>
    <phoneticPr fontId="1"/>
  </si>
  <si>
    <t>５－１　断熱等性能等級　等級7</t>
    <phoneticPr fontId="1"/>
  </si>
  <si>
    <t>一次エネルギー消費量に係る適合等級</t>
    <rPh sb="0" eb="2">
      <t>イチジ</t>
    </rPh>
    <rPh sb="7" eb="10">
      <t>ショウヒリョウ</t>
    </rPh>
    <rPh sb="11" eb="12">
      <t>カカワ</t>
    </rPh>
    <rPh sb="13" eb="15">
      <t>テキゴウ</t>
    </rPh>
    <rPh sb="15" eb="17">
      <t>トウキュウ</t>
    </rPh>
    <phoneticPr fontId="1"/>
  </si>
  <si>
    <t>機器表</t>
    <rPh sb="0" eb="2">
      <t>キキ</t>
    </rPh>
    <rPh sb="2" eb="3">
      <t>ヒョウ</t>
    </rPh>
    <phoneticPr fontId="1"/>
  </si>
  <si>
    <t>適合等級</t>
    <rPh sb="0" eb="4">
      <t>テキゴウトウキュウ</t>
    </rPh>
    <phoneticPr fontId="1"/>
  </si>
  <si>
    <t>9-2高齢者等配慮対策等級（共用部分）の等級3に適合</t>
  </si>
  <si>
    <t>（ハ①ａ及びｂ、ハ①ｃのうちイ①ｃ及びｄに係る部分、ハ②ａ(ⅲ)のうちロ②ａ(ⅳ)に係る部分、ハ②ｂのうちイ②ｂに係る部分並びにハ③ｂ及びｃを除く。）</t>
    <phoneticPr fontId="1"/>
  </si>
  <si>
    <t>長期使用</t>
    <rPh sb="0" eb="2">
      <t>チョウキ</t>
    </rPh>
    <rPh sb="2" eb="4">
      <t>シヨウ</t>
    </rPh>
    <phoneticPr fontId="15"/>
  </si>
  <si>
    <t>適合等級等</t>
    <phoneticPr fontId="1"/>
  </si>
  <si>
    <t>4-2維持管理対策等級（共用配管）の等級3に適合</t>
    <phoneticPr fontId="1"/>
  </si>
  <si>
    <t>構 造 等</t>
    <rPh sb="0" eb="1">
      <t>コウ</t>
    </rPh>
    <rPh sb="2" eb="3">
      <t>ヅクリ</t>
    </rPh>
    <rPh sb="4" eb="5">
      <t>トウ</t>
    </rPh>
    <phoneticPr fontId="15"/>
  </si>
  <si>
    <t>（共用配管のうち、ガス管に係る基準は除く。）</t>
    <phoneticPr fontId="1"/>
  </si>
  <si>
    <t>対応措置</t>
    <rPh sb="0" eb="4">
      <t>タイオウソチ</t>
    </rPh>
    <phoneticPr fontId="15"/>
  </si>
  <si>
    <t>維持管理の円滑な実施のための措置を実施</t>
    <phoneticPr fontId="1"/>
  </si>
  <si>
    <t>適合等級</t>
    <rPh sb="0" eb="2">
      <t>テキゴウ</t>
    </rPh>
    <rPh sb="2" eb="4">
      <t>トウキュウ</t>
    </rPh>
    <phoneticPr fontId="1"/>
  </si>
  <si>
    <t>4-1維持管理対策等級（専用配管）の等級3に適合</t>
  </si>
  <si>
    <t>（専用配管のうち、ガス管に係る基準は除く。）</t>
  </si>
  <si>
    <t>4-4(3)イ①及び②に定められた躯体天井高が 2650㎜以上</t>
  </si>
  <si>
    <t>適合等級等</t>
    <rPh sb="0" eb="2">
      <t>テキゴウ</t>
    </rPh>
    <rPh sb="2" eb="4">
      <t>トウキュウ</t>
    </rPh>
    <rPh sb="4" eb="5">
      <t>トウ</t>
    </rPh>
    <phoneticPr fontId="1"/>
  </si>
  <si>
    <t>4-3更新対策（共用排水管）の等級3に適合</t>
    <phoneticPr fontId="1"/>
  </si>
  <si>
    <t>構造計算方法</t>
    <rPh sb="0" eb="4">
      <t>コウゾウケイサン</t>
    </rPh>
    <rPh sb="4" eb="6">
      <t>ホウホウ</t>
    </rPh>
    <phoneticPr fontId="1"/>
  </si>
  <si>
    <t>保有水平耐力計算</t>
    <rPh sb="0" eb="6">
      <t>ホユウスイヘイタイリョク</t>
    </rPh>
    <phoneticPr fontId="1"/>
  </si>
  <si>
    <t>許容応力度計算</t>
    <phoneticPr fontId="1"/>
  </si>
  <si>
    <r>
      <t>N/mm</t>
    </r>
    <r>
      <rPr>
        <vertAlign val="superscript"/>
        <sz val="9"/>
        <rFont val="ＭＳ Ｐ明朝"/>
        <family val="1"/>
        <charset val="128"/>
      </rPr>
      <t>2</t>
    </r>
    <phoneticPr fontId="1"/>
  </si>
  <si>
    <t>高強度コンクリート</t>
    <rPh sb="0" eb="3">
      <t>コウキョウド</t>
    </rPh>
    <phoneticPr fontId="1"/>
  </si>
  <si>
    <t>5.温熱－1/2</t>
    <rPh sb="2" eb="4">
      <t>オンネツ</t>
    </rPh>
    <phoneticPr fontId="1"/>
  </si>
  <si>
    <t>適用する基準</t>
    <phoneticPr fontId="1"/>
  </si>
  <si>
    <r>
      <t>住宅仕様基準</t>
    </r>
    <r>
      <rPr>
        <vertAlign val="superscript"/>
        <sz val="9"/>
        <rFont val="ＭＳ Ｐ明朝"/>
        <family val="1"/>
        <charset val="128"/>
      </rPr>
      <t>※１</t>
    </r>
    <r>
      <rPr>
        <sz val="9"/>
        <rFont val="ＭＳ Ｐ明朝"/>
        <family val="1"/>
        <charset val="128"/>
      </rPr>
      <t>（等級４）</t>
    </r>
    <phoneticPr fontId="1"/>
  </si>
  <si>
    <t>誘導仕様基準（等級５）</t>
    <phoneticPr fontId="1"/>
  </si>
  <si>
    <t>非住宅･住宅計算方法</t>
    <rPh sb="0" eb="1">
      <t>ヒ</t>
    </rPh>
    <rPh sb="1" eb="3">
      <t>ジュウタク</t>
    </rPh>
    <rPh sb="4" eb="6">
      <t>ジュウタク</t>
    </rPh>
    <rPh sb="6" eb="8">
      <t>ケイサン</t>
    </rPh>
    <rPh sb="8" eb="10">
      <t>ホウホウ</t>
    </rPh>
    <phoneticPr fontId="1"/>
  </si>
  <si>
    <t>外皮平均熱貫流率</t>
    <rPh sb="0" eb="2">
      <t>ガイヒ</t>
    </rPh>
    <rPh sb="2" eb="4">
      <t>ヘイキン</t>
    </rPh>
    <rPh sb="4" eb="5">
      <t>ネツ</t>
    </rPh>
    <rPh sb="5" eb="7">
      <t>カンリュウ</t>
    </rPh>
    <rPh sb="7" eb="8">
      <t>リツ</t>
    </rPh>
    <phoneticPr fontId="1"/>
  </si>
  <si>
    <r>
      <t>外皮平均熱貫流率（U</t>
    </r>
    <r>
      <rPr>
        <vertAlign val="subscript"/>
        <sz val="9"/>
        <rFont val="ＭＳ Ｐ明朝"/>
        <family val="1"/>
        <charset val="128"/>
      </rPr>
      <t>A</t>
    </r>
    <r>
      <rPr>
        <sz val="9"/>
        <rFont val="ＭＳ Ｐ明朝"/>
        <family val="1"/>
        <charset val="128"/>
      </rPr>
      <t>値）の基準に適合</t>
    </r>
    <rPh sb="0" eb="2">
      <t>ガイヒ</t>
    </rPh>
    <rPh sb="2" eb="4">
      <t>ヘイキン</t>
    </rPh>
    <rPh sb="4" eb="5">
      <t>ネツ</t>
    </rPh>
    <rPh sb="5" eb="7">
      <t>カンリュウ</t>
    </rPh>
    <rPh sb="7" eb="8">
      <t>リツ</t>
    </rPh>
    <rPh sb="11" eb="12">
      <t>チ</t>
    </rPh>
    <rPh sb="14" eb="16">
      <t>キジュン</t>
    </rPh>
    <rPh sb="17" eb="19">
      <t>テキゴウ</t>
    </rPh>
    <phoneticPr fontId="1"/>
  </si>
  <si>
    <t>冷房期の平均日射熱取得率</t>
    <phoneticPr fontId="1"/>
  </si>
  <si>
    <r>
      <t>冷房期の平均日射熱取得率（η</t>
    </r>
    <r>
      <rPr>
        <vertAlign val="subscript"/>
        <sz val="9"/>
        <rFont val="ＭＳ Ｐ明朝"/>
        <family val="1"/>
        <charset val="128"/>
      </rPr>
      <t>AC</t>
    </r>
    <r>
      <rPr>
        <sz val="9"/>
        <rFont val="ＭＳ Ｐ明朝"/>
        <family val="1"/>
        <charset val="128"/>
      </rPr>
      <t>値）の基準に適合</t>
    </r>
    <phoneticPr fontId="1"/>
  </si>
  <si>
    <r>
      <t>η</t>
    </r>
    <r>
      <rPr>
        <vertAlign val="subscript"/>
        <sz val="8"/>
        <rFont val="ＭＳ Ｐ明朝"/>
        <family val="1"/>
        <charset val="128"/>
      </rPr>
      <t>AC</t>
    </r>
    <r>
      <rPr>
        <sz val="8"/>
        <rFont val="ＭＳ Ｐ明朝"/>
        <family val="1"/>
        <charset val="128"/>
      </rPr>
      <t>値を評価書に記載する</t>
    </r>
    <rPh sb="3" eb="4">
      <t>チ</t>
    </rPh>
    <rPh sb="5" eb="7">
      <t>ヒョウカ</t>
    </rPh>
    <rPh sb="7" eb="8">
      <t>ショ</t>
    </rPh>
    <rPh sb="9" eb="11">
      <t>キサイ</t>
    </rPh>
    <phoneticPr fontId="1"/>
  </si>
  <si>
    <t>住宅仕様基準・誘導仕様基準</t>
    <phoneticPr fontId="1"/>
  </si>
  <si>
    <t>結露防止</t>
    <rPh sb="0" eb="2">
      <t>ケツロ</t>
    </rPh>
    <rPh sb="2" eb="4">
      <t>ボウシ</t>
    </rPh>
    <phoneticPr fontId="1"/>
  </si>
  <si>
    <t>結露の発生防止対策</t>
    <phoneticPr fontId="1"/>
  </si>
  <si>
    <t>熱橋部対策</t>
    <rPh sb="0" eb="1">
      <t>ネツ</t>
    </rPh>
    <rPh sb="1" eb="2">
      <t>ハシ</t>
    </rPh>
    <rPh sb="2" eb="3">
      <t>ブ</t>
    </rPh>
    <phoneticPr fontId="1"/>
  </si>
  <si>
    <t>熱橋部の断熱補強対策</t>
    <rPh sb="8" eb="10">
      <t>タイサク</t>
    </rPh>
    <phoneticPr fontId="1"/>
  </si>
  <si>
    <t>※1　長期使用構造等の併願申請を行わない場合は住宅仕様基準を用いることができます。</t>
    <phoneticPr fontId="1"/>
  </si>
  <si>
    <t>5.温熱－2/2</t>
    <rPh sb="2" eb="4">
      <t>オンネツ</t>
    </rPh>
    <phoneticPr fontId="1"/>
  </si>
  <si>
    <t>非住宅･住宅計算方法</t>
    <phoneticPr fontId="1"/>
  </si>
  <si>
    <t>仕上表</t>
    <rPh sb="0" eb="2">
      <t>シア</t>
    </rPh>
    <rPh sb="2" eb="3">
      <t>ヒョウ</t>
    </rPh>
    <phoneticPr fontId="1"/>
  </si>
  <si>
    <t>住棟評価の場合は以下のいずれかを選択</t>
    <phoneticPr fontId="1"/>
  </si>
  <si>
    <t>住棟評価（単位住戸の合計）</t>
    <phoneticPr fontId="1"/>
  </si>
  <si>
    <t>面積表</t>
    <rPh sb="0" eb="3">
      <t>メンセキヒョウ</t>
    </rPh>
    <phoneticPr fontId="1"/>
  </si>
  <si>
    <t>住棟評価（単位住戸の合計＋共用部）</t>
    <phoneticPr fontId="1"/>
  </si>
  <si>
    <t>住宅仕様基準（等級４）</t>
    <phoneticPr fontId="1"/>
  </si>
  <si>
    <t>誘導仕様基準（等級6）</t>
    <phoneticPr fontId="1"/>
  </si>
  <si>
    <t>機器表</t>
    <rPh sb="0" eb="3">
      <t>キキヒョウ</t>
    </rPh>
    <phoneticPr fontId="1"/>
  </si>
  <si>
    <t>居室等の面積</t>
    <rPh sb="0" eb="2">
      <t>キョシツ</t>
    </rPh>
    <rPh sb="2" eb="3">
      <t>トウ</t>
    </rPh>
    <rPh sb="4" eb="6">
      <t>メンセキ</t>
    </rPh>
    <phoneticPr fontId="1"/>
  </si>
  <si>
    <t>・</t>
    <phoneticPr fontId="21"/>
  </si>
  <si>
    <t>合計の床面積</t>
    <phoneticPr fontId="21"/>
  </si>
  <si>
    <t>一次エネルギー消費量計算</t>
    <phoneticPr fontId="21"/>
  </si>
  <si>
    <t>主たる居室</t>
    <phoneticPr fontId="21"/>
  </si>
  <si>
    <t>結果表による</t>
    <phoneticPr fontId="21"/>
  </si>
  <si>
    <t>その他の居室</t>
  </si>
  <si>
    <t>一次エネルギ</t>
    <rPh sb="0" eb="2">
      <t>イチジ</t>
    </rPh>
    <phoneticPr fontId="21"/>
  </si>
  <si>
    <t>一次エネルギー消費量計算結果表による</t>
    <phoneticPr fontId="1"/>
  </si>
  <si>
    <t>ー消費量</t>
    <phoneticPr fontId="21"/>
  </si>
  <si>
    <t>基準一次エネルギー消費量</t>
    <phoneticPr fontId="21"/>
  </si>
  <si>
    <t>設計一次エネルギー消費量</t>
    <phoneticPr fontId="21"/>
  </si>
  <si>
    <t>数値を記載する</t>
  </si>
  <si>
    <t>設備機器等の</t>
    <phoneticPr fontId="1"/>
  </si>
  <si>
    <t>仕様</t>
    <phoneticPr fontId="1"/>
  </si>
  <si>
    <t>暖房設備</t>
    <rPh sb="0" eb="2">
      <t>ダンボウ</t>
    </rPh>
    <rPh sb="2" eb="4">
      <t>セツビ</t>
    </rPh>
    <phoneticPr fontId="1"/>
  </si>
  <si>
    <t>暖房方式</t>
    <rPh sb="0" eb="2">
      <t>ダンボウ</t>
    </rPh>
    <rPh sb="2" eb="4">
      <t>ホウシキ</t>
    </rPh>
    <phoneticPr fontId="21"/>
  </si>
  <si>
    <t>暖房機器の仕様等</t>
    <phoneticPr fontId="21"/>
  </si>
  <si>
    <t>冷房設備</t>
    <rPh sb="0" eb="2">
      <t>レイボウ</t>
    </rPh>
    <rPh sb="2" eb="4">
      <t>セツビ</t>
    </rPh>
    <phoneticPr fontId="1"/>
  </si>
  <si>
    <t>冷房方式</t>
    <rPh sb="0" eb="2">
      <t>レイボウ</t>
    </rPh>
    <rPh sb="2" eb="4">
      <t>ホウシキ</t>
    </rPh>
    <phoneticPr fontId="21"/>
  </si>
  <si>
    <t>冷房機器の仕様等</t>
    <rPh sb="0" eb="2">
      <t>レイボウ</t>
    </rPh>
    <phoneticPr fontId="21"/>
  </si>
  <si>
    <t>換気設備</t>
    <rPh sb="0" eb="4">
      <t>カンキセツビ</t>
    </rPh>
    <phoneticPr fontId="21"/>
  </si>
  <si>
    <t>換気機器の仕様等</t>
    <phoneticPr fontId="21"/>
  </si>
  <si>
    <t>照明設備</t>
    <rPh sb="0" eb="2">
      <t>ショウメイ</t>
    </rPh>
    <rPh sb="2" eb="4">
      <t>セツビ</t>
    </rPh>
    <phoneticPr fontId="21"/>
  </si>
  <si>
    <t>非居室に白熱灯または同等以下の性能の照明を採用して</t>
    <phoneticPr fontId="1"/>
  </si>
  <si>
    <t>いない</t>
    <phoneticPr fontId="1"/>
  </si>
  <si>
    <t>給湯設備</t>
    <rPh sb="0" eb="2">
      <t>キュウトウ</t>
    </rPh>
    <rPh sb="2" eb="4">
      <t>セツビ</t>
    </rPh>
    <phoneticPr fontId="21"/>
  </si>
  <si>
    <t>給湯熱源機の種類等</t>
    <phoneticPr fontId="1"/>
  </si>
  <si>
    <t>熱交換換気設備の有無</t>
    <phoneticPr fontId="1"/>
  </si>
  <si>
    <t>換気機器の仕様等</t>
    <phoneticPr fontId="1"/>
  </si>
  <si>
    <t>全ての照明設備がLED又は同等以上</t>
    <phoneticPr fontId="1"/>
  </si>
  <si>
    <t>所定の省エネ対策の実施</t>
  </si>
  <si>
    <t>ヘッダー方式　分岐後配管径13A以下</t>
    <phoneticPr fontId="1"/>
  </si>
  <si>
    <t>浴室シャワーの節湯水栓の使用</t>
  </si>
  <si>
    <t>高断熱浴槽の採用</t>
    <phoneticPr fontId="1"/>
  </si>
  <si>
    <t>誘導仕様基準（等級６）</t>
    <phoneticPr fontId="1"/>
  </si>
  <si>
    <t>一（建築基準法20条第１項第四号に掲げる建築物）</t>
    <rPh sb="0" eb="1">
      <t>イッ</t>
    </rPh>
    <rPh sb="2" eb="4">
      <t>ケンチク</t>
    </rPh>
    <rPh sb="4" eb="7">
      <t>キジュンホウ</t>
    </rPh>
    <rPh sb="9" eb="10">
      <t>ジョウ</t>
    </rPh>
    <rPh sb="10" eb="11">
      <t>ダイ</t>
    </rPh>
    <rPh sb="12" eb="13">
      <t>コウ</t>
    </rPh>
    <rPh sb="13" eb="14">
      <t>ダイ</t>
    </rPh>
    <rPh sb="14" eb="16">
      <t>ヨンゴウ</t>
    </rPh>
    <rPh sb="17" eb="18">
      <t>カカ</t>
    </rPh>
    <rPh sb="20" eb="23">
      <t>ケンチクブツ</t>
    </rPh>
    <phoneticPr fontId="1"/>
  </si>
  <si>
    <t>二（建築基準法20条第１項第二号又は第三号に掲げる建築物）</t>
    <phoneticPr fontId="1"/>
  </si>
  <si>
    <t>その他</t>
    <phoneticPr fontId="1"/>
  </si>
  <si>
    <t>（大臣認定書、又はJASS5（2018）解説表3.2の値等）</t>
    <phoneticPr fontId="1"/>
  </si>
  <si>
    <t>SD295</t>
    <phoneticPr fontId="1"/>
  </si>
  <si>
    <t>非住宅・住宅計算法による等級が等級５以上</t>
    <rPh sb="18" eb="20">
      <t>イジョウ</t>
    </rPh>
    <phoneticPr fontId="1"/>
  </si>
  <si>
    <t>基準省令及び非住宅・住宅計算方法による等級が等級６以上</t>
    <rPh sb="25" eb="27">
      <t>イジョウ</t>
    </rPh>
    <phoneticPr fontId="1"/>
  </si>
  <si>
    <t>５－２　一次エネルギー消費量等級　等級6・7・8</t>
    <rPh sb="4" eb="6">
      <t>イチジ</t>
    </rPh>
    <rPh sb="11" eb="14">
      <t>ショウヒリョウ</t>
    </rPh>
    <rPh sb="14" eb="16">
      <t>トウキュウ</t>
    </rPh>
    <phoneticPr fontId="1"/>
  </si>
  <si>
    <t>※数値の明示を希望する場合のみ提出して下さい。</t>
    <phoneticPr fontId="1"/>
  </si>
  <si>
    <t>エネルギー利用効率化設備による
設計一次エネルギー消費量の削減率</t>
    <phoneticPr fontId="1"/>
  </si>
  <si>
    <t>売電分含む
（％）</t>
    <rPh sb="0" eb="3">
      <t>バイデンブン</t>
    </rPh>
    <rPh sb="3" eb="4">
      <t>フク</t>
    </rPh>
    <phoneticPr fontId="1"/>
  </si>
  <si>
    <t>売電分を含まない
（％）</t>
    <rPh sb="0" eb="2">
      <t>バイデン</t>
    </rPh>
    <rPh sb="2" eb="3">
      <t>ブン</t>
    </rPh>
    <rPh sb="4" eb="5">
      <t>フク</t>
    </rPh>
    <phoneticPr fontId="1"/>
  </si>
  <si>
    <t>非住宅･
住宅
計算方法</t>
    <rPh sb="0" eb="1">
      <t>ヒ</t>
    </rPh>
    <rPh sb="1" eb="3">
      <t>ジュウタク</t>
    </rPh>
    <rPh sb="5" eb="7">
      <t>ジュウタク</t>
    </rPh>
    <rPh sb="8" eb="10">
      <t>ケイサン</t>
    </rPh>
    <rPh sb="10" eb="12">
      <t>ホウホウ</t>
    </rPh>
    <phoneticPr fontId="1"/>
  </si>
  <si>
    <t>※等級6・7・8のみ明示可</t>
    <phoneticPr fontId="1"/>
  </si>
  <si>
    <t>エネルギー</t>
    <phoneticPr fontId="1"/>
  </si>
  <si>
    <t>一次エネルギー消費量計算結果表による</t>
  </si>
  <si>
    <t>利用効率</t>
    <rPh sb="0" eb="4">
      <t>リヨウコウリツ</t>
    </rPh>
    <phoneticPr fontId="1"/>
  </si>
  <si>
    <t>※等級6・7・8のみ明示可</t>
  </si>
  <si>
    <t>設備</t>
    <phoneticPr fontId="1"/>
  </si>
  <si>
    <t>設計一次エネルギー消費量の削減率を記載する</t>
    <phoneticPr fontId="1"/>
  </si>
  <si>
    <t>（コージェネレーション設備を除く）</t>
    <phoneticPr fontId="1"/>
  </si>
  <si>
    <t>売電分を含む</t>
  </si>
  <si>
    <t>（</t>
  </si>
  <si>
    <t>別紙による</t>
    <rPh sb="0" eb="2">
      <t>ベッシ</t>
    </rPh>
    <phoneticPr fontId="1"/>
  </si>
  <si>
    <t>売電分を含まない</t>
  </si>
  <si>
    <t>住宅仕様
基準</t>
    <phoneticPr fontId="1"/>
  </si>
  <si>
    <t>誘導仕様
基準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</si>
</sst>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quot;mm&quot;"/>
    <numFmt numFmtId="178" formatCode="0_ "/>
    <numFmt numFmtId="179" formatCode="0_);[Red]\(0\)"/>
    <numFmt numFmtId="180" formatCode="0.00_);[Red]\(0.00\)"/>
    <numFmt numFmtId="181" formatCode="0.0_);[Red]\(0.0\)"/>
    <numFmt numFmtId="182" formatCode="0.0_ "/>
  </numFmts>
  <fonts count="25">
    <font>
      <sz val="11"/>
      <name val="ＭＳ Ｐゴシック"/>
      <family val="3"/>
      <charset val="128"/>
    </font>
    <font>
      <sz val="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vertAlign val="superscript"/>
      <sz val="9"/>
      <name val="ＭＳ Ｐ明朝"/>
      <family val="1"/>
      <charset val="128"/>
    </font>
    <font>
      <sz val="8"/>
      <name val="ＭＳ Ｐ明朝"/>
      <family val="1"/>
      <charset val="128"/>
    </font>
    <font>
      <sz val="7.5"/>
      <name val="ＭＳ Ｐ明朝"/>
      <family val="1"/>
      <charset val="128"/>
    </font>
    <font>
      <vertAlign val="subscript"/>
      <sz val="9"/>
      <name val="ＭＳ Ｐ明朝"/>
      <family val="1"/>
      <charset val="128"/>
    </font>
    <font>
      <sz val="11"/>
      <name val="ＭＳ Ｐ明朝"/>
      <family val="1"/>
      <charset val="128"/>
    </font>
    <font>
      <sz val="9"/>
      <name val="ＭＳ Ｐゴシック"/>
      <family val="3"/>
      <charset val="128"/>
    </font>
    <font>
      <sz val="6"/>
      <name val="ＭＳ Ｐ明朝"/>
      <family val="1"/>
      <charset val="128"/>
    </font>
    <font>
      <b/>
      <sz val="9"/>
      <name val="ＭＳ Ｐ明朝"/>
      <family val="1"/>
      <charset val="128"/>
    </font>
    <font>
      <vertAlign val="subscript"/>
      <sz val="8"/>
      <name val="ＭＳ Ｐ明朝"/>
      <family val="1"/>
      <charset val="128"/>
    </font>
    <font>
      <sz val="8"/>
      <name val="ＭＳ Ｐゴシック"/>
      <family val="3"/>
      <charset val="128"/>
    </font>
    <font>
      <sz val="11"/>
      <name val="ＭＳ Ｐゴシック"/>
      <family val="3"/>
      <charset val="128"/>
    </font>
    <font>
      <b/>
      <sz val="9"/>
      <color indexed="81"/>
      <name val="MS P ゴシック"/>
      <family val="3"/>
      <charset val="128"/>
    </font>
    <font>
      <sz val="7"/>
      <name val="ＭＳ Ｐ明朝"/>
      <family val="1"/>
      <charset val="128"/>
    </font>
    <font>
      <sz val="9"/>
      <color theme="1"/>
      <name val="ＭＳ Ｐゴシック"/>
      <family val="3"/>
      <charset val="128"/>
      <scheme val="minor"/>
    </font>
    <font>
      <sz val="9"/>
      <color indexed="8"/>
      <name val="ＭＳ Ｐ明朝"/>
      <family val="1"/>
      <charset val="128"/>
    </font>
    <font>
      <sz val="9"/>
      <color indexed="8"/>
      <name val="ＭＳ Ｐゴシック"/>
      <family val="3"/>
      <charset val="128"/>
    </font>
    <font>
      <sz val="6"/>
      <name val="ＭＳ Ｐゴシック"/>
      <family val="3"/>
      <charset val="128"/>
      <scheme val="minor"/>
    </font>
    <font>
      <sz val="9"/>
      <color theme="1"/>
      <name val="ＭＳ Ｐ明朝"/>
      <family val="1"/>
      <charset val="128"/>
    </font>
    <font>
      <sz val="9"/>
      <color rgb="FFFF0000"/>
      <name val="ＭＳ Ｐ明朝"/>
      <family val="1"/>
      <charset val="128"/>
    </font>
    <font>
      <b/>
      <sz val="9"/>
      <color rgb="FFFF0000"/>
      <name val="ＭＳ Ｐ明朝"/>
      <family val="1"/>
      <charset val="128"/>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65"/>
        <bgColor indexed="64"/>
      </patternFill>
    </fill>
    <fill>
      <patternFill patternType="solid">
        <fgColor theme="0"/>
        <bgColor indexed="64"/>
      </patternFill>
    </fill>
    <fill>
      <patternFill patternType="solid">
        <fgColor rgb="FFFFFFCC"/>
        <bgColor indexed="64"/>
      </patternFill>
    </fill>
  </fills>
  <borders count="115">
    <border>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thin">
        <color indexed="64"/>
      </right>
      <top/>
      <bottom style="double">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hair">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dashed">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228">
    <xf numFmtId="0" fontId="0" fillId="0" borderId="0" xfId="0"/>
    <xf numFmtId="0" fontId="3" fillId="2" borderId="0" xfId="0" applyFont="1" applyFill="1" applyAlignment="1" applyProtection="1">
      <alignment vertical="center"/>
      <protection locked="0"/>
    </xf>
    <xf numFmtId="0" fontId="3" fillId="2" borderId="1"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7" xfId="0" applyFont="1" applyFill="1" applyBorder="1" applyAlignment="1" applyProtection="1">
      <alignment horizontal="center"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vertical="center"/>
      <protection hidden="1"/>
    </xf>
    <xf numFmtId="0" fontId="3" fillId="2" borderId="0" xfId="0" applyFont="1" applyFill="1" applyAlignment="1" applyProtection="1">
      <alignment horizontal="right" vertical="center"/>
      <protection hidden="1"/>
    </xf>
    <xf numFmtId="0" fontId="3" fillId="2" borderId="0" xfId="0" applyFont="1" applyFill="1" applyAlignment="1" applyProtection="1">
      <alignment horizontal="center" vertical="center"/>
      <protection hidden="1"/>
    </xf>
    <xf numFmtId="0" fontId="3" fillId="2" borderId="8" xfId="0" applyFont="1" applyFill="1" applyBorder="1" applyAlignment="1" applyProtection="1">
      <alignment vertical="center"/>
      <protection hidden="1"/>
    </xf>
    <xf numFmtId="0" fontId="3" fillId="2" borderId="1" xfId="0" applyFont="1" applyFill="1" applyBorder="1" applyAlignment="1" applyProtection="1">
      <alignment horizontal="center" vertical="center"/>
      <protection hidden="1"/>
    </xf>
    <xf numFmtId="0" fontId="3" fillId="2" borderId="8" xfId="0" applyFont="1" applyFill="1" applyBorder="1" applyAlignment="1" applyProtection="1">
      <alignment horizontal="right" vertical="center"/>
      <protection hidden="1"/>
    </xf>
    <xf numFmtId="0" fontId="3" fillId="2" borderId="9" xfId="0" applyFont="1" applyFill="1" applyBorder="1" applyAlignment="1" applyProtection="1">
      <alignment vertical="center"/>
      <protection hidden="1"/>
    </xf>
    <xf numFmtId="0" fontId="3" fillId="2" borderId="10" xfId="0" applyFont="1" applyFill="1" applyBorder="1" applyAlignment="1" applyProtection="1">
      <alignment horizontal="center" vertical="center"/>
      <protection hidden="1"/>
    </xf>
    <xf numFmtId="0" fontId="3" fillId="2" borderId="0" xfId="0" applyFont="1" applyFill="1" applyAlignment="1" applyProtection="1">
      <alignment horizontal="distributed" vertical="center"/>
      <protection hidden="1"/>
    </xf>
    <xf numFmtId="0" fontId="3" fillId="2" borderId="11" xfId="0" applyFont="1" applyFill="1" applyBorder="1" applyAlignment="1" applyProtection="1">
      <alignment vertical="center"/>
      <protection hidden="1"/>
    </xf>
    <xf numFmtId="0" fontId="6" fillId="3" borderId="12"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4" fillId="2" borderId="0" xfId="0" quotePrefix="1" applyFont="1" applyFill="1" applyAlignment="1" applyProtection="1">
      <alignment vertical="center"/>
      <protection hidden="1"/>
    </xf>
    <xf numFmtId="0" fontId="3" fillId="2" borderId="13" xfId="0" applyFont="1" applyFill="1" applyBorder="1" applyAlignment="1" applyProtection="1">
      <alignment vertical="center"/>
      <protection hidden="1"/>
    </xf>
    <xf numFmtId="0" fontId="3" fillId="2" borderId="2" xfId="0" applyFont="1" applyFill="1" applyBorder="1" applyAlignment="1" applyProtection="1">
      <alignment vertical="center"/>
      <protection hidden="1"/>
    </xf>
    <xf numFmtId="0" fontId="3" fillId="2" borderId="12" xfId="0" applyFont="1" applyFill="1" applyBorder="1" applyAlignment="1" applyProtection="1">
      <alignment horizontal="right" vertical="center"/>
      <protection hidden="1"/>
    </xf>
    <xf numFmtId="0" fontId="3" fillId="2" borderId="12" xfId="0" applyFont="1" applyFill="1" applyBorder="1" applyAlignment="1" applyProtection="1">
      <alignment horizontal="distributed" vertical="center" shrinkToFit="1"/>
      <protection hidden="1"/>
    </xf>
    <xf numFmtId="0" fontId="3" fillId="2" borderId="0" xfId="0" applyFont="1" applyFill="1" applyAlignment="1" applyProtection="1">
      <alignment horizontal="distributed" vertical="center" shrinkToFit="1"/>
      <protection hidden="1"/>
    </xf>
    <xf numFmtId="0" fontId="3" fillId="2" borderId="3" xfId="0" applyFont="1" applyFill="1" applyBorder="1" applyAlignment="1" applyProtection="1">
      <alignment horizontal="distributed" vertical="center" shrinkToFit="1"/>
      <protection hidden="1"/>
    </xf>
    <xf numFmtId="0" fontId="3" fillId="2" borderId="3" xfId="0" applyFont="1" applyFill="1" applyBorder="1" applyAlignment="1" applyProtection="1">
      <alignment horizontal="center" vertical="center"/>
      <protection hidden="1"/>
    </xf>
    <xf numFmtId="0" fontId="3" fillId="2" borderId="12" xfId="0"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3" fillId="2" borderId="0" xfId="0" applyFont="1" applyFill="1" applyAlignment="1" applyProtection="1">
      <alignment horizontal="left" vertical="center"/>
      <protection hidden="1"/>
    </xf>
    <xf numFmtId="0" fontId="3" fillId="2" borderId="14" xfId="0" applyFont="1" applyFill="1" applyBorder="1" applyAlignment="1" applyProtection="1">
      <alignment vertical="center"/>
      <protection hidden="1"/>
    </xf>
    <xf numFmtId="56" fontId="3" fillId="2" borderId="12" xfId="0" quotePrefix="1" applyNumberFormat="1" applyFont="1" applyFill="1" applyBorder="1" applyAlignment="1" applyProtection="1">
      <alignment vertical="center"/>
      <protection hidden="1"/>
    </xf>
    <xf numFmtId="0" fontId="3" fillId="2" borderId="0" xfId="0" applyFont="1" applyFill="1" applyAlignment="1" applyProtection="1">
      <alignment vertical="center" shrinkToFit="1"/>
      <protection hidden="1"/>
    </xf>
    <xf numFmtId="0" fontId="3" fillId="2" borderId="3" xfId="0" applyFont="1" applyFill="1" applyBorder="1" applyAlignment="1" applyProtection="1">
      <alignment vertical="center" shrinkToFit="1"/>
      <protection hidden="1"/>
    </xf>
    <xf numFmtId="0" fontId="6" fillId="2" borderId="0" xfId="0" applyFont="1" applyFill="1" applyAlignment="1" applyProtection="1">
      <alignment vertical="center" shrinkToFit="1"/>
      <protection hidden="1"/>
    </xf>
    <xf numFmtId="0" fontId="3" fillId="2" borderId="12" xfId="0" applyFont="1" applyFill="1" applyBorder="1" applyAlignment="1" applyProtection="1">
      <alignment vertical="center" shrinkToFit="1"/>
      <protection hidden="1"/>
    </xf>
    <xf numFmtId="0" fontId="3" fillId="3" borderId="0" xfId="0" applyFont="1" applyFill="1" applyAlignment="1" applyProtection="1">
      <alignment vertical="center"/>
      <protection hidden="1"/>
    </xf>
    <xf numFmtId="0" fontId="3" fillId="2" borderId="6" xfId="0" applyFont="1" applyFill="1" applyBorder="1" applyAlignment="1" applyProtection="1">
      <alignment vertical="center"/>
      <protection hidden="1"/>
    </xf>
    <xf numFmtId="0" fontId="3" fillId="2" borderId="10"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0" fontId="3" fillId="2" borderId="10" xfId="0" applyFont="1" applyFill="1" applyBorder="1" applyAlignment="1" applyProtection="1">
      <alignment horizontal="right" vertical="center"/>
      <protection hidden="1"/>
    </xf>
    <xf numFmtId="0" fontId="3" fillId="2" borderId="4" xfId="0" applyFont="1" applyFill="1" applyBorder="1" applyAlignment="1" applyProtection="1">
      <alignment vertical="center"/>
      <protection hidden="1"/>
    </xf>
    <xf numFmtId="0" fontId="3" fillId="2" borderId="5" xfId="0" applyFont="1" applyFill="1" applyBorder="1" applyAlignment="1" applyProtection="1">
      <alignment vertical="center"/>
      <protection hidden="1"/>
    </xf>
    <xf numFmtId="0" fontId="3" fillId="2" borderId="4" xfId="0" applyFont="1" applyFill="1" applyBorder="1" applyAlignment="1" applyProtection="1">
      <alignment vertical="center" shrinkToFit="1"/>
      <protection hidden="1"/>
    </xf>
    <xf numFmtId="0" fontId="3" fillId="2" borderId="5" xfId="0" applyFont="1" applyFill="1" applyBorder="1" applyAlignment="1" applyProtection="1">
      <alignment vertical="center" shrinkToFit="1"/>
      <protection hidden="1"/>
    </xf>
    <xf numFmtId="0" fontId="3" fillId="2" borderId="16" xfId="0" applyFont="1" applyFill="1" applyBorder="1" applyAlignment="1" applyProtection="1">
      <alignment vertical="center"/>
      <protection hidden="1"/>
    </xf>
    <xf numFmtId="0" fontId="3" fillId="2" borderId="4" xfId="0" applyFont="1" applyFill="1" applyBorder="1" applyAlignment="1" applyProtection="1">
      <alignment horizontal="right" vertical="center"/>
      <protection hidden="1"/>
    </xf>
    <xf numFmtId="0" fontId="3" fillId="2" borderId="17" xfId="0" applyFont="1" applyFill="1" applyBorder="1" applyAlignment="1" applyProtection="1">
      <alignment vertical="center"/>
      <protection hidden="1"/>
    </xf>
    <xf numFmtId="0" fontId="3" fillId="2" borderId="6" xfId="0" applyFont="1" applyFill="1" applyBorder="1" applyAlignment="1" applyProtection="1">
      <alignment horizontal="distributed" vertical="center"/>
      <protection hidden="1"/>
    </xf>
    <xf numFmtId="0" fontId="3" fillId="2" borderId="10" xfId="0" applyFont="1" applyFill="1" applyBorder="1" applyAlignment="1" applyProtection="1">
      <alignment horizontal="distributed" vertical="center"/>
      <protection hidden="1"/>
    </xf>
    <xf numFmtId="0" fontId="3" fillId="2" borderId="15" xfId="0" applyFont="1" applyFill="1" applyBorder="1" applyAlignment="1" applyProtection="1">
      <alignment horizontal="distributed" vertical="center"/>
      <protection hidden="1"/>
    </xf>
    <xf numFmtId="0" fontId="3" fillId="2" borderId="18" xfId="0" applyFont="1" applyFill="1" applyBorder="1" applyAlignment="1" applyProtection="1">
      <alignment vertical="center"/>
      <protection hidden="1"/>
    </xf>
    <xf numFmtId="0" fontId="3" fillId="2" borderId="18" xfId="0" applyFont="1" applyFill="1" applyBorder="1" applyAlignment="1" applyProtection="1">
      <alignment horizontal="center" vertical="center"/>
      <protection hidden="1"/>
    </xf>
    <xf numFmtId="0" fontId="3" fillId="2" borderId="19" xfId="0" applyFont="1" applyFill="1" applyBorder="1" applyAlignment="1" applyProtection="1">
      <alignment vertical="center"/>
      <protection hidden="1"/>
    </xf>
    <xf numFmtId="0" fontId="3" fillId="2" borderId="20" xfId="0" applyFont="1" applyFill="1" applyBorder="1" applyAlignment="1" applyProtection="1">
      <alignment vertical="center"/>
      <protection hidden="1"/>
    </xf>
    <xf numFmtId="0" fontId="3" fillId="2" borderId="13" xfId="0" applyFont="1" applyFill="1" applyBorder="1" applyAlignment="1" applyProtection="1">
      <alignment horizontal="right" vertical="center"/>
      <protection hidden="1"/>
    </xf>
    <xf numFmtId="0" fontId="3" fillId="2" borderId="3" xfId="0" applyFont="1" applyFill="1" applyBorder="1" applyAlignment="1" applyProtection="1">
      <alignment horizontal="left" vertical="center"/>
      <protection hidden="1"/>
    </xf>
    <xf numFmtId="56" fontId="3" fillId="2" borderId="0" xfId="0" applyNumberFormat="1" applyFont="1" applyFill="1" applyAlignment="1" applyProtection="1">
      <alignment vertical="center"/>
      <protection hidden="1"/>
    </xf>
    <xf numFmtId="0" fontId="3" fillId="2" borderId="3" xfId="0" applyFont="1" applyFill="1" applyBorder="1" applyAlignment="1" applyProtection="1">
      <alignment horizontal="right" vertical="center"/>
      <protection hidden="1"/>
    </xf>
    <xf numFmtId="49" fontId="3" fillId="2" borderId="0" xfId="0" applyNumberFormat="1" applyFont="1" applyFill="1" applyAlignment="1" applyProtection="1">
      <alignment vertical="center"/>
      <protection hidden="1"/>
    </xf>
    <xf numFmtId="0" fontId="3" fillId="2" borderId="4" xfId="0" applyFont="1" applyFill="1" applyBorder="1" applyAlignment="1" applyProtection="1">
      <alignment horizontal="center" vertical="center"/>
      <protection hidden="1"/>
    </xf>
    <xf numFmtId="0" fontId="3" fillId="2" borderId="16" xfId="0" applyFont="1" applyFill="1" applyBorder="1" applyAlignment="1" applyProtection="1">
      <alignment horizontal="right" vertical="center"/>
      <protection hidden="1"/>
    </xf>
    <xf numFmtId="56" fontId="3" fillId="2" borderId="0" xfId="0" quotePrefix="1" applyNumberFormat="1" applyFont="1" applyFill="1" applyAlignment="1" applyProtection="1">
      <alignment vertical="center"/>
      <protection hidden="1"/>
    </xf>
    <xf numFmtId="56" fontId="3" fillId="2" borderId="10" xfId="0" applyNumberFormat="1" applyFont="1" applyFill="1" applyBorder="1" applyAlignment="1" applyProtection="1">
      <alignment vertical="center"/>
      <protection hidden="1"/>
    </xf>
    <xf numFmtId="49" fontId="3" fillId="2" borderId="10" xfId="0" applyNumberFormat="1" applyFont="1" applyFill="1" applyBorder="1" applyAlignment="1" applyProtection="1">
      <alignment vertical="center"/>
      <protection hidden="1"/>
    </xf>
    <xf numFmtId="0" fontId="3" fillId="2" borderId="4" xfId="0" applyFont="1" applyFill="1" applyBorder="1" applyAlignment="1" applyProtection="1">
      <alignment horizontal="center" vertical="center" shrinkToFit="1"/>
      <protection hidden="1"/>
    </xf>
    <xf numFmtId="0" fontId="3" fillId="2" borderId="21" xfId="0" applyFont="1" applyFill="1" applyBorder="1" applyAlignment="1" applyProtection="1">
      <alignment vertical="center"/>
      <protection hidden="1"/>
    </xf>
    <xf numFmtId="0" fontId="3" fillId="2" borderId="15" xfId="0" applyFont="1" applyFill="1" applyBorder="1" applyAlignment="1" applyProtection="1">
      <alignment horizontal="center" vertical="center"/>
      <protection hidden="1"/>
    </xf>
    <xf numFmtId="0" fontId="3" fillId="2" borderId="10" xfId="0" applyFont="1" applyFill="1" applyBorder="1" applyAlignment="1" applyProtection="1">
      <alignment vertical="center" shrinkToFit="1"/>
      <protection hidden="1"/>
    </xf>
    <xf numFmtId="0" fontId="3" fillId="2" borderId="15" xfId="0" applyFont="1" applyFill="1" applyBorder="1" applyAlignment="1" applyProtection="1">
      <alignment horizontal="right" vertical="center"/>
      <protection hidden="1"/>
    </xf>
    <xf numFmtId="0" fontId="3" fillId="2" borderId="6" xfId="0" applyFont="1" applyFill="1" applyBorder="1" applyAlignment="1" applyProtection="1">
      <alignment horizontal="right" vertical="center"/>
      <protection hidden="1"/>
    </xf>
    <xf numFmtId="56" fontId="3" fillId="2" borderId="3" xfId="0" quotePrefix="1" applyNumberFormat="1" applyFont="1" applyFill="1" applyBorder="1" applyAlignment="1" applyProtection="1">
      <alignment vertical="center"/>
      <protection hidden="1"/>
    </xf>
    <xf numFmtId="0" fontId="3" fillId="2" borderId="7" xfId="0" applyFont="1" applyFill="1" applyBorder="1" applyAlignment="1" applyProtection="1">
      <alignment vertical="center"/>
      <protection hidden="1"/>
    </xf>
    <xf numFmtId="0" fontId="3" fillId="2" borderId="22" xfId="0" applyFont="1" applyFill="1" applyBorder="1" applyAlignment="1" applyProtection="1">
      <alignment vertical="center"/>
      <protection hidden="1"/>
    </xf>
    <xf numFmtId="0" fontId="3" fillId="2" borderId="23" xfId="0" applyFont="1" applyFill="1" applyBorder="1" applyAlignment="1" applyProtection="1">
      <alignment vertical="center"/>
      <protection hidden="1"/>
    </xf>
    <xf numFmtId="0" fontId="3" fillId="2" borderId="0" xfId="0" applyFont="1" applyFill="1" applyAlignment="1" applyProtection="1">
      <alignment horizontal="center" vertical="top" textRotation="255"/>
      <protection hidden="1"/>
    </xf>
    <xf numFmtId="49" fontId="3" fillId="2" borderId="4" xfId="0" applyNumberFormat="1" applyFont="1" applyFill="1" applyBorder="1" applyAlignment="1" applyProtection="1">
      <alignment horizontal="center" vertical="center"/>
      <protection hidden="1"/>
    </xf>
    <xf numFmtId="49" fontId="3" fillId="2" borderId="0" xfId="0" applyNumberFormat="1" applyFont="1" applyFill="1" applyAlignment="1" applyProtection="1">
      <alignment horizontal="center" vertical="center"/>
      <protection hidden="1"/>
    </xf>
    <xf numFmtId="0" fontId="3" fillId="2" borderId="6" xfId="0" applyFont="1" applyFill="1" applyBorder="1" applyAlignment="1" applyProtection="1">
      <alignment vertical="center" shrinkToFit="1"/>
      <protection hidden="1"/>
    </xf>
    <xf numFmtId="0" fontId="3" fillId="2" borderId="15" xfId="0" applyFont="1" applyFill="1" applyBorder="1" applyAlignment="1" applyProtection="1">
      <alignment vertical="center" shrinkToFit="1"/>
      <protection hidden="1"/>
    </xf>
    <xf numFmtId="56" fontId="3" fillId="2" borderId="16" xfId="0" applyNumberFormat="1" applyFont="1" applyFill="1" applyBorder="1" applyAlignment="1" applyProtection="1">
      <alignment vertical="center"/>
      <protection hidden="1"/>
    </xf>
    <xf numFmtId="56" fontId="3" fillId="2" borderId="12" xfId="0" applyNumberFormat="1" applyFont="1" applyFill="1" applyBorder="1" applyAlignment="1" applyProtection="1">
      <alignment vertical="center"/>
      <protection hidden="1"/>
    </xf>
    <xf numFmtId="0" fontId="3" fillId="0" borderId="10" xfId="0" applyFont="1" applyBorder="1" applyAlignment="1" applyProtection="1">
      <alignment horizontal="distributed" vertical="center"/>
      <protection hidden="1"/>
    </xf>
    <xf numFmtId="0" fontId="3" fillId="2" borderId="10" xfId="0" applyFont="1" applyFill="1" applyBorder="1" applyAlignment="1" applyProtection="1">
      <alignment horizontal="distributed" vertical="center" shrinkToFit="1"/>
      <protection hidden="1"/>
    </xf>
    <xf numFmtId="0" fontId="3" fillId="2" borderId="15" xfId="0" applyFont="1" applyFill="1" applyBorder="1" applyAlignment="1" applyProtection="1">
      <alignment horizontal="distributed" vertical="center" shrinkToFit="1"/>
      <protection hidden="1"/>
    </xf>
    <xf numFmtId="0" fontId="0" fillId="0" borderId="3" xfId="0" applyBorder="1" applyProtection="1">
      <protection hidden="1"/>
    </xf>
    <xf numFmtId="0" fontId="3" fillId="2" borderId="1" xfId="0" applyFont="1" applyFill="1" applyBorder="1" applyAlignment="1" applyProtection="1">
      <alignment vertical="center" textRotation="255"/>
      <protection hidden="1"/>
    </xf>
    <xf numFmtId="0" fontId="3" fillId="2" borderId="1" xfId="0" applyFont="1" applyFill="1" applyBorder="1" applyAlignment="1" applyProtection="1">
      <alignment horizontal="right" vertical="center"/>
      <protection hidden="1"/>
    </xf>
    <xf numFmtId="0" fontId="3" fillId="2" borderId="0" xfId="0" applyFont="1" applyFill="1" applyAlignment="1" applyProtection="1">
      <alignment vertical="center" textRotation="255"/>
      <protection hidden="1"/>
    </xf>
    <xf numFmtId="0" fontId="3" fillId="2" borderId="12" xfId="0" applyFont="1" applyFill="1" applyBorder="1" applyAlignment="1" applyProtection="1">
      <alignment horizontal="center" vertical="center"/>
      <protection hidden="1"/>
    </xf>
    <xf numFmtId="49" fontId="3" fillId="2" borderId="4" xfId="0" applyNumberFormat="1" applyFont="1" applyFill="1" applyBorder="1" applyAlignment="1" applyProtection="1">
      <alignment vertical="center"/>
      <protection hidden="1"/>
    </xf>
    <xf numFmtId="0" fontId="3" fillId="2" borderId="20" xfId="0" applyFont="1" applyFill="1" applyBorder="1" applyAlignment="1" applyProtection="1">
      <alignment horizontal="right" vertical="center"/>
      <protection hidden="1"/>
    </xf>
    <xf numFmtId="56" fontId="3" fillId="2" borderId="8" xfId="0" applyNumberFormat="1" applyFont="1" applyFill="1" applyBorder="1" applyAlignment="1" applyProtection="1">
      <alignment vertical="center"/>
      <protection hidden="1"/>
    </xf>
    <xf numFmtId="49" fontId="3" fillId="2" borderId="8" xfId="0" applyNumberFormat="1" applyFont="1" applyFill="1" applyBorder="1" applyAlignment="1" applyProtection="1">
      <alignment vertical="center"/>
      <protection hidden="1"/>
    </xf>
    <xf numFmtId="0" fontId="6" fillId="3" borderId="19" xfId="0" applyFont="1" applyFill="1" applyBorder="1" applyAlignment="1" applyProtection="1">
      <alignment horizontal="left" vertical="center"/>
      <protection locked="0"/>
    </xf>
    <xf numFmtId="178" fontId="3" fillId="2" borderId="1" xfId="0" applyNumberFormat="1" applyFont="1" applyFill="1" applyBorder="1" applyAlignment="1" applyProtection="1">
      <alignment vertical="center"/>
      <protection hidden="1"/>
    </xf>
    <xf numFmtId="49" fontId="3" fillId="2" borderId="1" xfId="0" applyNumberFormat="1" applyFont="1" applyFill="1" applyBorder="1" applyAlignment="1" applyProtection="1">
      <alignment vertical="center"/>
      <protection hidden="1"/>
    </xf>
    <xf numFmtId="178" fontId="3" fillId="2" borderId="0" xfId="0" applyNumberFormat="1" applyFont="1" applyFill="1" applyAlignment="1" applyProtection="1">
      <alignment vertical="center"/>
      <protection hidden="1"/>
    </xf>
    <xf numFmtId="178" fontId="3" fillId="2" borderId="4" xfId="0" applyNumberFormat="1" applyFont="1" applyFill="1" applyBorder="1" applyAlignment="1" applyProtection="1">
      <alignment vertical="center"/>
      <protection hidden="1"/>
    </xf>
    <xf numFmtId="178" fontId="3" fillId="2" borderId="10" xfId="0" applyNumberFormat="1" applyFont="1" applyFill="1" applyBorder="1" applyAlignment="1" applyProtection="1">
      <alignment vertical="center"/>
      <protection hidden="1"/>
    </xf>
    <xf numFmtId="0" fontId="3" fillId="2" borderId="24" xfId="0" applyFont="1" applyFill="1" applyBorder="1" applyAlignment="1" applyProtection="1">
      <alignment vertical="center"/>
      <protection hidden="1"/>
    </xf>
    <xf numFmtId="0" fontId="3" fillId="2" borderId="25" xfId="0" applyFont="1" applyFill="1" applyBorder="1" applyAlignment="1" applyProtection="1">
      <alignment vertical="center"/>
      <protection hidden="1"/>
    </xf>
    <xf numFmtId="178" fontId="3" fillId="2" borderId="25" xfId="0" applyNumberFormat="1" applyFont="1" applyFill="1" applyBorder="1" applyAlignment="1" applyProtection="1">
      <alignment vertical="center"/>
      <protection hidden="1"/>
    </xf>
    <xf numFmtId="0" fontId="3" fillId="2" borderId="26" xfId="0" applyFont="1" applyFill="1" applyBorder="1" applyAlignment="1" applyProtection="1">
      <alignment vertical="center"/>
      <protection hidden="1"/>
    </xf>
    <xf numFmtId="0" fontId="3" fillId="2" borderId="27" xfId="0" applyFont="1" applyFill="1" applyBorder="1" applyAlignment="1" applyProtection="1">
      <alignment vertical="center"/>
      <protection hidden="1"/>
    </xf>
    <xf numFmtId="178" fontId="3" fillId="2" borderId="27" xfId="0" applyNumberFormat="1" applyFont="1" applyFill="1" applyBorder="1" applyAlignment="1" applyProtection="1">
      <alignment vertical="center"/>
      <protection hidden="1"/>
    </xf>
    <xf numFmtId="0" fontId="3" fillId="2" borderId="28" xfId="0" applyFont="1" applyFill="1" applyBorder="1" applyAlignment="1" applyProtection="1">
      <alignment vertical="center"/>
      <protection hidden="1"/>
    </xf>
    <xf numFmtId="56" fontId="3" fillId="2" borderId="19" xfId="0" quotePrefix="1" applyNumberFormat="1" applyFont="1" applyFill="1" applyBorder="1" applyAlignment="1" applyProtection="1">
      <alignment vertical="center"/>
      <protection hidden="1"/>
    </xf>
    <xf numFmtId="56" fontId="3" fillId="2" borderId="8" xfId="0" quotePrefix="1" applyNumberFormat="1" applyFont="1" applyFill="1" applyBorder="1" applyAlignment="1" applyProtection="1">
      <alignment vertical="center"/>
      <protection hidden="1"/>
    </xf>
    <xf numFmtId="56" fontId="3" fillId="2" borderId="20" xfId="0" quotePrefix="1" applyNumberFormat="1" applyFont="1" applyFill="1" applyBorder="1" applyAlignment="1" applyProtection="1">
      <alignment vertical="center"/>
      <protection hidden="1"/>
    </xf>
    <xf numFmtId="0" fontId="6" fillId="0" borderId="0" xfId="0" applyFont="1" applyAlignment="1" applyProtection="1">
      <alignment vertical="center" shrinkToFit="1"/>
      <protection hidden="1"/>
    </xf>
    <xf numFmtId="178" fontId="3" fillId="2" borderId="8" xfId="0" applyNumberFormat="1" applyFont="1" applyFill="1" applyBorder="1" applyAlignment="1" applyProtection="1">
      <alignment vertical="center"/>
      <protection hidden="1"/>
    </xf>
    <xf numFmtId="0" fontId="3" fillId="2" borderId="11" xfId="0" applyFont="1" applyFill="1" applyBorder="1" applyAlignment="1" applyProtection="1">
      <alignment horizontal="center" vertical="center"/>
      <protection hidden="1"/>
    </xf>
    <xf numFmtId="0" fontId="3" fillId="2" borderId="29" xfId="0" applyFont="1" applyFill="1" applyBorder="1" applyAlignment="1" applyProtection="1">
      <alignment vertical="center"/>
      <protection hidden="1"/>
    </xf>
    <xf numFmtId="56" fontId="3" fillId="2" borderId="6" xfId="0" applyNumberFormat="1" applyFont="1" applyFill="1" applyBorder="1" applyAlignment="1" applyProtection="1">
      <alignment vertical="center"/>
      <protection hidden="1"/>
    </xf>
    <xf numFmtId="178" fontId="3" fillId="2" borderId="0" xfId="0" applyNumberFormat="1" applyFont="1" applyFill="1" applyAlignment="1" applyProtection="1">
      <alignment horizontal="center" vertical="center"/>
      <protection hidden="1"/>
    </xf>
    <xf numFmtId="0" fontId="3" fillId="2" borderId="30" xfId="0" applyFont="1" applyFill="1" applyBorder="1" applyAlignment="1" applyProtection="1">
      <alignment vertical="center"/>
      <protection hidden="1"/>
    </xf>
    <xf numFmtId="0" fontId="3" fillId="2" borderId="31" xfId="0" applyFont="1" applyFill="1" applyBorder="1" applyAlignment="1" applyProtection="1">
      <alignment vertical="center"/>
      <protection hidden="1"/>
    </xf>
    <xf numFmtId="0" fontId="3" fillId="2" borderId="32" xfId="0" applyFont="1" applyFill="1" applyBorder="1" applyAlignment="1" applyProtection="1">
      <alignment vertical="center"/>
      <protection hidden="1"/>
    </xf>
    <xf numFmtId="178" fontId="3" fillId="2" borderId="4" xfId="0" applyNumberFormat="1" applyFont="1" applyFill="1" applyBorder="1" applyAlignment="1" applyProtection="1">
      <alignment horizontal="center" vertical="center"/>
      <protection hidden="1"/>
    </xf>
    <xf numFmtId="179" fontId="3" fillId="2" borderId="0" xfId="0" applyNumberFormat="1" applyFont="1" applyFill="1" applyAlignment="1" applyProtection="1">
      <alignment vertical="center"/>
      <protection hidden="1"/>
    </xf>
    <xf numFmtId="179" fontId="3" fillId="2" borderId="0" xfId="0" applyNumberFormat="1" applyFont="1" applyFill="1" applyAlignment="1" applyProtection="1">
      <alignment horizontal="center" vertical="center"/>
      <protection hidden="1"/>
    </xf>
    <xf numFmtId="56" fontId="3" fillId="2" borderId="3" xfId="0" applyNumberFormat="1" applyFont="1" applyFill="1" applyBorder="1" applyAlignment="1" applyProtection="1">
      <alignment vertical="center"/>
      <protection hidden="1"/>
    </xf>
    <xf numFmtId="0" fontId="3" fillId="2" borderId="12" xfId="0" applyFont="1" applyFill="1" applyBorder="1" applyAlignment="1" applyProtection="1">
      <alignment vertical="center" textRotation="255"/>
      <protection hidden="1"/>
    </xf>
    <xf numFmtId="178" fontId="3" fillId="2" borderId="7" xfId="0" applyNumberFormat="1" applyFont="1" applyFill="1" applyBorder="1" applyAlignment="1" applyProtection="1">
      <alignment vertical="center"/>
      <protection hidden="1"/>
    </xf>
    <xf numFmtId="56" fontId="3" fillId="2" borderId="1" xfId="0" quotePrefix="1" applyNumberFormat="1" applyFont="1" applyFill="1" applyBorder="1" applyAlignment="1" applyProtection="1">
      <alignment vertical="center"/>
      <protection hidden="1"/>
    </xf>
    <xf numFmtId="0" fontId="3" fillId="2" borderId="0" xfId="0" quotePrefix="1" applyFont="1" applyFill="1" applyAlignment="1" applyProtection="1">
      <alignment vertical="center"/>
      <protection hidden="1"/>
    </xf>
    <xf numFmtId="0" fontId="3" fillId="2" borderId="33" xfId="0" applyFont="1" applyFill="1" applyBorder="1" applyAlignment="1" applyProtection="1">
      <alignment vertical="center"/>
      <protection hidden="1"/>
    </xf>
    <xf numFmtId="0" fontId="3" fillId="0" borderId="0" xfId="0" applyFont="1" applyAlignment="1" applyProtection="1">
      <alignment vertical="center" textRotation="255"/>
      <protection hidden="1"/>
    </xf>
    <xf numFmtId="0" fontId="6" fillId="2" borderId="0" xfId="0" applyFont="1" applyFill="1" applyAlignment="1" applyProtection="1">
      <alignment vertical="center"/>
      <protection hidden="1"/>
    </xf>
    <xf numFmtId="49" fontId="3" fillId="2" borderId="27" xfId="0" applyNumberFormat="1" applyFont="1" applyFill="1" applyBorder="1" applyAlignment="1" applyProtection="1">
      <alignment vertical="center"/>
      <protection hidden="1"/>
    </xf>
    <xf numFmtId="179" fontId="9" fillId="2" borderId="0" xfId="0" applyNumberFormat="1" applyFont="1" applyFill="1" applyAlignment="1" applyProtection="1">
      <alignment vertical="center"/>
      <protection hidden="1"/>
    </xf>
    <xf numFmtId="0" fontId="9" fillId="0" borderId="1" xfId="0" applyFont="1" applyBorder="1" applyAlignment="1" applyProtection="1">
      <alignment vertical="center" textRotation="255"/>
      <protection hidden="1"/>
    </xf>
    <xf numFmtId="0" fontId="10" fillId="0" borderId="12"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10" xfId="0" applyFont="1" applyBorder="1" applyAlignment="1">
      <alignment horizontal="distributed" vertical="center" wrapText="1"/>
    </xf>
    <xf numFmtId="0" fontId="12" fillId="0" borderId="0" xfId="0" applyFont="1"/>
    <xf numFmtId="0" fontId="3" fillId="2" borderId="34" xfId="0" applyFont="1" applyFill="1" applyBorder="1" applyAlignment="1" applyProtection="1">
      <alignment horizontal="center" vertical="center"/>
      <protection hidden="1"/>
    </xf>
    <xf numFmtId="0" fontId="3" fillId="0" borderId="36" xfId="0" applyFont="1" applyBorder="1" applyAlignment="1">
      <alignment horizontal="center" vertical="center" wrapText="1"/>
    </xf>
    <xf numFmtId="0" fontId="2" fillId="0" borderId="0" xfId="0" applyFont="1"/>
    <xf numFmtId="0" fontId="10" fillId="2" borderId="12" xfId="0" applyFont="1" applyFill="1" applyBorder="1" applyAlignment="1">
      <alignment horizontal="distributed" vertical="center" wrapText="1"/>
    </xf>
    <xf numFmtId="0" fontId="3" fillId="4" borderId="10" xfId="0" applyFont="1" applyFill="1" applyBorder="1" applyAlignment="1" applyProtection="1">
      <alignment vertical="center"/>
      <protection hidden="1"/>
    </xf>
    <xf numFmtId="0" fontId="6" fillId="4" borderId="10" xfId="0" applyFont="1" applyFill="1" applyBorder="1" applyAlignment="1" applyProtection="1">
      <alignment horizontal="left" vertical="center"/>
      <protection locked="0"/>
    </xf>
    <xf numFmtId="0" fontId="3" fillId="5" borderId="0" xfId="0" applyFont="1" applyFill="1" applyProtection="1">
      <protection hidden="1"/>
    </xf>
    <xf numFmtId="0" fontId="3" fillId="5" borderId="0" xfId="0" applyFont="1" applyFill="1" applyAlignment="1" applyProtection="1">
      <alignment horizontal="left" vertical="center"/>
      <protection hidden="1"/>
    </xf>
    <xf numFmtId="56" fontId="3" fillId="5" borderId="0" xfId="0" quotePrefix="1" applyNumberFormat="1" applyFont="1" applyFill="1" applyAlignment="1" applyProtection="1">
      <alignment horizontal="left" vertical="center"/>
      <protection hidden="1"/>
    </xf>
    <xf numFmtId="0" fontId="3" fillId="5" borderId="0" xfId="0" applyFont="1" applyFill="1" applyAlignment="1" applyProtection="1">
      <alignment horizontal="left" vertical="center"/>
      <protection locked="0"/>
    </xf>
    <xf numFmtId="0" fontId="12" fillId="5" borderId="0" xfId="0" quotePrefix="1" applyFont="1" applyFill="1" applyAlignment="1" applyProtection="1">
      <alignment horizontal="left" vertical="center"/>
      <protection hidden="1"/>
    </xf>
    <xf numFmtId="0" fontId="4" fillId="0" borderId="103" xfId="0" applyFont="1" applyBorder="1" applyAlignment="1">
      <alignment horizontal="center" vertical="center" wrapText="1" shrinkToFit="1"/>
    </xf>
    <xf numFmtId="0" fontId="2" fillId="2" borderId="8" xfId="0" applyFont="1" applyFill="1" applyBorder="1" applyAlignment="1" applyProtection="1">
      <alignment vertical="center"/>
      <protection hidden="1"/>
    </xf>
    <xf numFmtId="0" fontId="3" fillId="5" borderId="16" xfId="0" applyFont="1" applyFill="1" applyBorder="1" applyAlignment="1" applyProtection="1">
      <alignment horizontal="left" vertical="center"/>
      <protection locked="0"/>
    </xf>
    <xf numFmtId="0" fontId="3" fillId="5" borderId="4" xfId="0" applyFont="1" applyFill="1" applyBorder="1" applyAlignment="1" applyProtection="1">
      <alignment vertical="center"/>
      <protection hidden="1"/>
    </xf>
    <xf numFmtId="0" fontId="3" fillId="5" borderId="4" xfId="0" applyFont="1" applyFill="1" applyBorder="1" applyAlignment="1" applyProtection="1">
      <alignment horizontal="center" vertical="center"/>
      <protection hidden="1"/>
    </xf>
    <xf numFmtId="0" fontId="3" fillId="5" borderId="5" xfId="0" applyFont="1" applyFill="1" applyBorder="1" applyAlignment="1" applyProtection="1">
      <alignment vertical="center"/>
      <protection hidden="1"/>
    </xf>
    <xf numFmtId="0" fontId="3" fillId="5" borderId="12" xfId="0" applyFont="1" applyFill="1" applyBorder="1" applyAlignment="1" applyProtection="1">
      <alignment horizontal="left" vertical="center"/>
      <protection hidden="1"/>
    </xf>
    <xf numFmtId="0" fontId="3" fillId="5" borderId="0" xfId="0"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right" vertical="center"/>
      <protection locked="0"/>
    </xf>
    <xf numFmtId="49" fontId="3" fillId="5" borderId="0" xfId="0" applyNumberFormat="1" applyFont="1" applyFill="1" applyAlignment="1" applyProtection="1">
      <alignment vertical="center"/>
      <protection hidden="1"/>
    </xf>
    <xf numFmtId="0" fontId="3" fillId="5" borderId="3" xfId="0" applyFont="1" applyFill="1" applyBorder="1" applyAlignment="1" applyProtection="1">
      <alignment vertical="center"/>
      <protection hidden="1"/>
    </xf>
    <xf numFmtId="0" fontId="3" fillId="5" borderId="12" xfId="0" applyFont="1" applyFill="1" applyBorder="1" applyAlignment="1" applyProtection="1">
      <alignment vertical="center"/>
      <protection hidden="1"/>
    </xf>
    <xf numFmtId="0" fontId="3" fillId="5" borderId="12" xfId="0" applyFont="1" applyFill="1" applyBorder="1" applyAlignment="1" applyProtection="1">
      <alignment horizontal="left" vertical="center"/>
      <protection locked="0"/>
    </xf>
    <xf numFmtId="0" fontId="3" fillId="5" borderId="0" xfId="0" applyFont="1" applyFill="1" applyAlignment="1" applyProtection="1">
      <alignment horizontal="center" vertical="center"/>
      <protection locked="0"/>
    </xf>
    <xf numFmtId="0" fontId="3" fillId="5" borderId="0" xfId="0" applyFont="1" applyFill="1" applyAlignment="1" applyProtection="1">
      <alignment vertical="center"/>
      <protection locked="0"/>
    </xf>
    <xf numFmtId="0" fontId="3" fillId="5" borderId="12" xfId="0" applyFont="1" applyFill="1" applyBorder="1" applyAlignment="1" applyProtection="1">
      <alignment horizontal="distributed" vertical="center"/>
      <protection hidden="1"/>
    </xf>
    <xf numFmtId="0" fontId="15" fillId="5" borderId="0" xfId="0" applyFont="1" applyFill="1" applyAlignment="1">
      <alignment horizontal="center" vertical="center"/>
    </xf>
    <xf numFmtId="177" fontId="3" fillId="5" borderId="0" xfId="0" applyNumberFormat="1" applyFont="1" applyFill="1" applyAlignment="1" applyProtection="1">
      <alignment horizontal="center" vertical="center"/>
      <protection hidden="1"/>
    </xf>
    <xf numFmtId="177" fontId="3" fillId="5" borderId="0" xfId="0" applyNumberFormat="1" applyFont="1" applyFill="1" applyAlignment="1" applyProtection="1">
      <alignment vertical="center"/>
      <protection hidden="1"/>
    </xf>
    <xf numFmtId="0" fontId="3" fillId="5" borderId="6" xfId="0" applyFont="1" applyFill="1" applyBorder="1" applyAlignment="1" applyProtection="1">
      <alignment vertical="center"/>
      <protection hidden="1"/>
    </xf>
    <xf numFmtId="0" fontId="3" fillId="5" borderId="10" xfId="0" applyFont="1" applyFill="1" applyBorder="1" applyAlignment="1" applyProtection="1">
      <alignment vertical="center"/>
      <protection hidden="1"/>
    </xf>
    <xf numFmtId="0" fontId="3" fillId="5" borderId="15" xfId="0" applyFont="1" applyFill="1" applyBorder="1" applyAlignment="1" applyProtection="1">
      <alignment vertical="center"/>
      <protection hidden="1"/>
    </xf>
    <xf numFmtId="0" fontId="3" fillId="5" borderId="6" xfId="0" applyFont="1" applyFill="1" applyBorder="1" applyAlignment="1" applyProtection="1">
      <alignment horizontal="distributed" vertical="center"/>
      <protection hidden="1"/>
    </xf>
    <xf numFmtId="0" fontId="3" fillId="5" borderId="10" xfId="0" applyFont="1" applyFill="1" applyBorder="1" applyAlignment="1" applyProtection="1">
      <alignment horizontal="center" vertical="center"/>
      <protection hidden="1"/>
    </xf>
    <xf numFmtId="0" fontId="15" fillId="5" borderId="10" xfId="0" applyFont="1" applyFill="1" applyBorder="1" applyAlignment="1">
      <alignment horizontal="center" vertical="center"/>
    </xf>
    <xf numFmtId="177" fontId="3" fillId="5" borderId="10" xfId="0" applyNumberFormat="1" applyFont="1" applyFill="1" applyBorder="1" applyAlignment="1" applyProtection="1">
      <alignment horizontal="center" vertical="center"/>
      <protection hidden="1"/>
    </xf>
    <xf numFmtId="177" fontId="3" fillId="5" borderId="10" xfId="0" applyNumberFormat="1" applyFont="1" applyFill="1" applyBorder="1" applyAlignment="1" applyProtection="1">
      <alignment vertical="center"/>
      <protection hidden="1"/>
    </xf>
    <xf numFmtId="0" fontId="3" fillId="5" borderId="10" xfId="0" applyFont="1" applyFill="1" applyBorder="1" applyAlignment="1" applyProtection="1">
      <alignment horizontal="left" vertical="center"/>
      <protection hidden="1"/>
    </xf>
    <xf numFmtId="0" fontId="3" fillId="5" borderId="16" xfId="0" applyFont="1" applyFill="1" applyBorder="1" applyAlignment="1" applyProtection="1">
      <alignment vertical="center"/>
      <protection hidden="1"/>
    </xf>
    <xf numFmtId="0" fontId="3" fillId="5" borderId="12" xfId="0" applyFont="1" applyFill="1" applyBorder="1" applyAlignment="1" applyProtection="1">
      <alignment horizontal="right" vertical="center"/>
      <protection locked="0"/>
    </xf>
    <xf numFmtId="0" fontId="3" fillId="5" borderId="10" xfId="0" applyFont="1" applyFill="1" applyBorder="1" applyAlignment="1" applyProtection="1">
      <alignment horizontal="left" vertical="center"/>
      <protection locked="0"/>
    </xf>
    <xf numFmtId="0" fontId="3" fillId="5" borderId="10" xfId="0" applyFont="1" applyFill="1" applyBorder="1" applyAlignment="1" applyProtection="1">
      <alignment horizontal="center" vertical="center"/>
      <protection locked="0"/>
    </xf>
    <xf numFmtId="0" fontId="6" fillId="5" borderId="4" xfId="0" applyFont="1" applyFill="1" applyBorder="1" applyAlignment="1" applyProtection="1">
      <alignment horizontal="left" vertical="center"/>
      <protection locked="0"/>
    </xf>
    <xf numFmtId="0" fontId="3" fillId="5" borderId="4" xfId="0" applyFont="1" applyFill="1" applyBorder="1" applyAlignment="1" applyProtection="1">
      <alignment horizontal="center" vertical="center"/>
      <protection locked="0"/>
    </xf>
    <xf numFmtId="0" fontId="3" fillId="5" borderId="4" xfId="0" applyFont="1" applyFill="1" applyBorder="1" applyAlignment="1" applyProtection="1">
      <alignment horizontal="left" vertical="center"/>
      <protection locked="0"/>
    </xf>
    <xf numFmtId="0" fontId="6" fillId="5" borderId="10" xfId="0" applyFont="1" applyFill="1" applyBorder="1" applyAlignment="1" applyProtection="1">
      <alignment vertical="center"/>
      <protection hidden="1"/>
    </xf>
    <xf numFmtId="0" fontId="3" fillId="2" borderId="12" xfId="0" applyFont="1" applyFill="1" applyBorder="1" applyAlignment="1" applyProtection="1">
      <alignment horizontal="distributed" vertical="center"/>
      <protection hidden="1"/>
    </xf>
    <xf numFmtId="0" fontId="3" fillId="2" borderId="0" xfId="0" applyFont="1" applyFill="1" applyAlignment="1" applyProtection="1">
      <alignment horizontal="center" vertical="center" shrinkToFit="1"/>
      <protection hidden="1"/>
    </xf>
    <xf numFmtId="0" fontId="3" fillId="0" borderId="0" xfId="0" applyFont="1" applyAlignment="1" applyProtection="1">
      <alignment vertical="center"/>
      <protection hidden="1"/>
    </xf>
    <xf numFmtId="0" fontId="3" fillId="0" borderId="0" xfId="0" applyFont="1" applyAlignment="1" applyProtection="1">
      <alignment horizontal="left" vertical="center"/>
      <protection locked="0"/>
    </xf>
    <xf numFmtId="0" fontId="3" fillId="0" borderId="0" xfId="0" applyFont="1" applyAlignment="1">
      <alignment horizontal="left" vertical="center"/>
    </xf>
    <xf numFmtId="0" fontId="3" fillId="4" borderId="0" xfId="0" applyFont="1" applyFill="1" applyAlignment="1" applyProtection="1">
      <alignment vertical="center"/>
      <protection hidden="1"/>
    </xf>
    <xf numFmtId="0" fontId="0" fillId="5" borderId="1" xfId="0" applyFill="1" applyBorder="1" applyAlignment="1">
      <alignment vertical="top" textRotation="255"/>
    </xf>
    <xf numFmtId="0" fontId="3" fillId="5" borderId="1" xfId="0" applyFont="1" applyFill="1" applyBorder="1" applyAlignment="1" applyProtection="1">
      <alignment vertical="center"/>
      <protection hidden="1"/>
    </xf>
    <xf numFmtId="0" fontId="0" fillId="5" borderId="0" xfId="0" applyFill="1" applyAlignment="1">
      <alignment vertical="top" textRotation="255"/>
    </xf>
    <xf numFmtId="0" fontId="4" fillId="2" borderId="8" xfId="0" quotePrefix="1" applyFont="1" applyFill="1" applyBorder="1" applyAlignment="1" applyProtection="1">
      <alignment vertical="center"/>
      <protection hidden="1"/>
    </xf>
    <xf numFmtId="0" fontId="3" fillId="2" borderId="8" xfId="0" applyFont="1" applyFill="1" applyBorder="1" applyAlignment="1" applyProtection="1">
      <alignment horizontal="right" vertical="center"/>
      <protection locked="0"/>
    </xf>
    <xf numFmtId="0" fontId="3" fillId="2" borderId="13" xfId="0" applyFont="1" applyFill="1" applyBorder="1" applyAlignment="1">
      <alignment horizontal="right" vertical="center"/>
    </xf>
    <xf numFmtId="0" fontId="3" fillId="2" borderId="0" xfId="0" applyFont="1" applyFill="1" applyAlignment="1">
      <alignment vertical="center"/>
    </xf>
    <xf numFmtId="0" fontId="3" fillId="2" borderId="3" xfId="0" applyFont="1" applyFill="1" applyBorder="1" applyAlignment="1">
      <alignment vertical="center"/>
    </xf>
    <xf numFmtId="0" fontId="3" fillId="2" borderId="12" xfId="0" applyFont="1" applyFill="1" applyBorder="1" applyAlignment="1">
      <alignment horizontal="right" vertical="center"/>
    </xf>
    <xf numFmtId="179" fontId="3" fillId="2" borderId="0" xfId="0" applyNumberFormat="1" applyFont="1" applyFill="1" applyAlignment="1">
      <alignment horizontal="center" vertical="center"/>
    </xf>
    <xf numFmtId="178" fontId="3" fillId="2" borderId="0" xfId="0" applyNumberFormat="1" applyFont="1" applyFill="1" applyAlignment="1">
      <alignment vertical="center"/>
    </xf>
    <xf numFmtId="0" fontId="3" fillId="2" borderId="10" xfId="0" applyFont="1" applyFill="1" applyBorder="1" applyAlignment="1">
      <alignment vertical="center"/>
    </xf>
    <xf numFmtId="0" fontId="3" fillId="2" borderId="15" xfId="0" applyFont="1" applyFill="1" applyBorder="1" applyAlignment="1">
      <alignment vertical="center"/>
    </xf>
    <xf numFmtId="178" fontId="3" fillId="2" borderId="10" xfId="0" applyNumberFormat="1" applyFont="1" applyFill="1" applyBorder="1" applyAlignment="1">
      <alignment vertical="center"/>
    </xf>
    <xf numFmtId="179" fontId="3" fillId="2" borderId="10" xfId="0" applyNumberFormat="1" applyFont="1" applyFill="1" applyBorder="1" applyAlignment="1">
      <alignment horizontal="center" vertical="center"/>
    </xf>
    <xf numFmtId="179" fontId="3" fillId="2" borderId="4" xfId="0" applyNumberFormat="1" applyFont="1" applyFill="1" applyBorder="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178" fontId="3" fillId="2" borderId="4" xfId="0" applyNumberFormat="1" applyFont="1" applyFill="1" applyBorder="1" applyAlignment="1">
      <alignment vertical="center"/>
    </xf>
    <xf numFmtId="0" fontId="3" fillId="0" borderId="15" xfId="0" applyFont="1" applyBorder="1" applyAlignment="1">
      <alignment vertical="center"/>
    </xf>
    <xf numFmtId="0" fontId="3" fillId="0" borderId="10" xfId="0" applyFont="1" applyBorder="1" applyAlignment="1" applyProtection="1">
      <alignment horizontal="center" vertical="center"/>
      <protection locked="0"/>
    </xf>
    <xf numFmtId="0" fontId="3" fillId="3" borderId="12" xfId="0" applyFont="1" applyFill="1" applyBorder="1" applyAlignment="1" applyProtection="1">
      <alignment horizontal="right" vertical="center"/>
      <protection locked="0"/>
    </xf>
    <xf numFmtId="0" fontId="3" fillId="3" borderId="0" xfId="0" applyFont="1" applyFill="1" applyAlignment="1" applyProtection="1">
      <alignment horizontal="right" vertical="center"/>
      <protection locked="0"/>
    </xf>
    <xf numFmtId="0" fontId="3" fillId="3" borderId="10" xfId="0" applyFont="1" applyFill="1" applyBorder="1" applyAlignment="1" applyProtection="1">
      <alignment horizontal="right" vertical="center"/>
      <protection locked="0"/>
    </xf>
    <xf numFmtId="0" fontId="3" fillId="2" borderId="8" xfId="0" applyFont="1" applyFill="1" applyBorder="1" applyAlignment="1" applyProtection="1">
      <alignment vertical="center"/>
      <protection locked="0"/>
    </xf>
    <xf numFmtId="0" fontId="3" fillId="3" borderId="6" xfId="0" applyFont="1" applyFill="1" applyBorder="1" applyAlignment="1" applyProtection="1">
      <alignment horizontal="right" vertical="center"/>
      <protection locked="0"/>
    </xf>
    <xf numFmtId="0" fontId="3" fillId="5" borderId="0" xfId="0" applyFont="1" applyFill="1" applyAlignment="1" applyProtection="1">
      <alignment horizontal="distributed" vertical="center"/>
      <protection hidden="1"/>
    </xf>
    <xf numFmtId="0" fontId="3" fillId="5" borderId="3" xfId="0" applyFont="1" applyFill="1" applyBorder="1" applyAlignment="1" applyProtection="1">
      <alignment horizontal="distributed" vertical="center"/>
      <protection hidden="1"/>
    </xf>
    <xf numFmtId="0" fontId="3" fillId="2" borderId="4" xfId="0" applyFont="1" applyFill="1" applyBorder="1" applyAlignment="1" applyProtection="1">
      <alignment horizontal="left" vertical="center"/>
      <protection hidden="1"/>
    </xf>
    <xf numFmtId="0" fontId="3" fillId="2" borderId="10"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3" fillId="2" borderId="58" xfId="0" applyFont="1" applyFill="1" applyBorder="1" applyAlignment="1" applyProtection="1">
      <alignment horizontal="center" vertical="top" textRotation="255"/>
      <protection hidden="1"/>
    </xf>
    <xf numFmtId="0" fontId="3" fillId="2" borderId="3" xfId="0" applyFont="1" applyFill="1" applyBorder="1" applyAlignment="1" applyProtection="1">
      <alignment horizontal="center" vertical="top" textRotation="255"/>
      <protection hidden="1"/>
    </xf>
    <xf numFmtId="0" fontId="0" fillId="0" borderId="4" xfId="0" applyBorder="1" applyAlignment="1">
      <alignment horizontal="left" vertical="center"/>
    </xf>
    <xf numFmtId="0" fontId="3" fillId="2" borderId="67" xfId="0" applyFont="1" applyFill="1" applyBorder="1" applyAlignment="1" applyProtection="1">
      <alignment horizontal="center" vertical="top" textRotation="255"/>
      <protection hidden="1"/>
    </xf>
    <xf numFmtId="0" fontId="3" fillId="0" borderId="14" xfId="0" applyFont="1" applyBorder="1" applyProtection="1">
      <protection hidden="1"/>
    </xf>
    <xf numFmtId="0" fontId="3" fillId="2" borderId="6" xfId="0" applyFont="1" applyFill="1" applyBorder="1" applyAlignment="1" applyProtection="1">
      <alignment horizontal="distributed" vertical="center" shrinkToFit="1"/>
      <protection hidden="1"/>
    </xf>
    <xf numFmtId="0" fontId="0" fillId="0" borderId="10" xfId="0" applyBorder="1" applyAlignment="1">
      <alignment vertical="center" shrinkToFit="1"/>
    </xf>
    <xf numFmtId="0" fontId="3" fillId="0" borderId="0" xfId="0" applyFont="1" applyAlignment="1">
      <alignment vertical="center"/>
    </xf>
    <xf numFmtId="0" fontId="9" fillId="0" borderId="0" xfId="0" applyFont="1" applyAlignment="1">
      <alignment vertical="center"/>
    </xf>
    <xf numFmtId="0" fontId="3" fillId="0" borderId="4" xfId="0" applyFont="1" applyBorder="1" applyAlignment="1" applyProtection="1">
      <alignment horizontal="left" vertical="center"/>
      <protection locked="0"/>
    </xf>
    <xf numFmtId="0" fontId="3" fillId="0" borderId="0" xfId="0" applyFont="1" applyAlignment="1">
      <alignment vertical="center" shrinkToFit="1"/>
    </xf>
    <xf numFmtId="0" fontId="9" fillId="0" borderId="0" xfId="0" applyFont="1"/>
    <xf numFmtId="0" fontId="3" fillId="0" borderId="10" xfId="0" applyFont="1" applyBorder="1" applyAlignment="1" applyProtection="1">
      <alignment vertical="center"/>
      <protection locked="0"/>
    </xf>
    <xf numFmtId="0" fontId="3" fillId="2" borderId="0" xfId="0" applyFont="1" applyFill="1" applyAlignment="1">
      <alignment vertical="center" shrinkToFit="1"/>
    </xf>
    <xf numFmtId="0" fontId="3" fillId="2" borderId="0" xfId="0" applyFont="1" applyFill="1" applyAlignment="1">
      <alignment horizontal="left" vertical="center"/>
    </xf>
    <xf numFmtId="0" fontId="3" fillId="0" borderId="0" xfId="0" applyFont="1" applyAlignment="1" applyProtection="1">
      <alignment horizontal="center" vertical="center"/>
      <protection hidden="1"/>
    </xf>
    <xf numFmtId="0" fontId="3" fillId="3" borderId="85" xfId="0" applyFont="1" applyFill="1" applyBorder="1" applyAlignment="1" applyProtection="1">
      <alignment vertical="center"/>
      <protection locked="0"/>
    </xf>
    <xf numFmtId="0" fontId="15" fillId="5" borderId="12" xfId="0" applyFont="1" applyFill="1" applyBorder="1" applyAlignment="1">
      <alignment vertical="top"/>
    </xf>
    <xf numFmtId="0" fontId="15" fillId="5" borderId="0" xfId="0" applyFont="1" applyFill="1" applyAlignment="1">
      <alignment vertical="top"/>
    </xf>
    <xf numFmtId="0" fontId="15" fillId="5" borderId="3" xfId="0" applyFont="1" applyFill="1" applyBorder="1" applyAlignment="1">
      <alignment vertical="top"/>
    </xf>
    <xf numFmtId="0" fontId="15" fillId="5" borderId="6" xfId="0" applyFont="1" applyFill="1" applyBorder="1" applyAlignment="1">
      <alignment vertical="top"/>
    </xf>
    <xf numFmtId="0" fontId="15" fillId="5" borderId="10" xfId="0" applyFont="1" applyFill="1" applyBorder="1" applyAlignment="1">
      <alignment vertical="top"/>
    </xf>
    <xf numFmtId="0" fontId="15" fillId="5" borderId="15" xfId="0" applyFont="1" applyFill="1" applyBorder="1" applyAlignment="1">
      <alignment vertical="top"/>
    </xf>
    <xf numFmtId="0" fontId="15" fillId="5" borderId="12" xfId="0" applyFont="1" applyFill="1" applyBorder="1" applyAlignment="1">
      <alignment horizontal="distributed" vertical="top"/>
    </xf>
    <xf numFmtId="0" fontId="15" fillId="5" borderId="3" xfId="0" applyFont="1" applyFill="1" applyBorder="1" applyAlignment="1">
      <alignment horizontal="distributed" vertical="top"/>
    </xf>
    <xf numFmtId="0" fontId="15" fillId="5" borderId="0" xfId="0" applyFont="1" applyFill="1" applyAlignment="1">
      <alignment horizontal="distributed" vertical="top"/>
    </xf>
    <xf numFmtId="0" fontId="3" fillId="2" borderId="54" xfId="0" applyFont="1" applyFill="1" applyBorder="1" applyAlignment="1" applyProtection="1">
      <alignment vertical="center"/>
      <protection hidden="1"/>
    </xf>
    <xf numFmtId="0" fontId="6" fillId="5" borderId="0" xfId="0" applyFont="1" applyFill="1" applyAlignment="1" applyProtection="1">
      <alignment vertical="center"/>
      <protection hidden="1"/>
    </xf>
    <xf numFmtId="0" fontId="6" fillId="5" borderId="0" xfId="0" applyFont="1" applyFill="1" applyAlignment="1" applyProtection="1">
      <alignment horizontal="center" vertical="center"/>
      <protection hidden="1"/>
    </xf>
    <xf numFmtId="0" fontId="6" fillId="5" borderId="0" xfId="0" applyFont="1" applyFill="1" applyAlignment="1" applyProtection="1">
      <alignment horizontal="left" vertical="center"/>
      <protection locked="0"/>
    </xf>
    <xf numFmtId="0" fontId="6" fillId="5" borderId="0" xfId="0" applyFont="1" applyFill="1" applyAlignment="1" applyProtection="1">
      <alignment horizontal="center" vertical="center"/>
      <protection locked="0"/>
    </xf>
    <xf numFmtId="0" fontId="3" fillId="2" borderId="58" xfId="0" applyFont="1" applyFill="1" applyBorder="1" applyAlignment="1" applyProtection="1">
      <alignment vertical="center"/>
      <protection hidden="1"/>
    </xf>
    <xf numFmtId="0" fontId="3" fillId="2" borderId="67" xfId="0" applyFont="1" applyFill="1" applyBorder="1" applyAlignment="1" applyProtection="1">
      <alignment vertical="center"/>
      <protection hidden="1"/>
    </xf>
    <xf numFmtId="0" fontId="3" fillId="5" borderId="58" xfId="0" applyFont="1" applyFill="1" applyBorder="1" applyAlignment="1" applyProtection="1">
      <alignment horizontal="center" vertical="top" textRotation="255"/>
      <protection hidden="1"/>
    </xf>
    <xf numFmtId="0" fontId="3" fillId="5" borderId="3" xfId="0" applyFont="1" applyFill="1" applyBorder="1" applyAlignment="1" applyProtection="1">
      <alignment horizontal="center" vertical="top" textRotation="255"/>
      <protection hidden="1"/>
    </xf>
    <xf numFmtId="0" fontId="15" fillId="5" borderId="58" xfId="0" applyFont="1" applyFill="1" applyBorder="1" applyAlignment="1">
      <alignment horizontal="center" vertical="top" textRotation="255"/>
    </xf>
    <xf numFmtId="0" fontId="15" fillId="5" borderId="3" xfId="0" applyFont="1" applyFill="1" applyBorder="1" applyAlignment="1">
      <alignment horizontal="center" vertical="top" textRotation="255"/>
    </xf>
    <xf numFmtId="0" fontId="3" fillId="5" borderId="58" xfId="0" applyFont="1" applyFill="1" applyBorder="1" applyAlignment="1" applyProtection="1">
      <alignment vertical="center"/>
      <protection hidden="1"/>
    </xf>
    <xf numFmtId="0" fontId="3" fillId="5" borderId="1" xfId="0" applyFont="1" applyFill="1" applyBorder="1" applyAlignment="1">
      <alignment vertical="center"/>
    </xf>
    <xf numFmtId="0" fontId="0" fillId="5" borderId="1" xfId="0"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2" xfId="0" applyFont="1" applyFill="1" applyBorder="1" applyAlignment="1">
      <alignment vertical="center"/>
    </xf>
    <xf numFmtId="0" fontId="3" fillId="5" borderId="0" xfId="0" applyFont="1" applyFill="1" applyAlignment="1">
      <alignment vertical="center"/>
    </xf>
    <xf numFmtId="0" fontId="0" fillId="5" borderId="0" xfId="0" applyFill="1" applyAlignment="1">
      <alignment vertical="center"/>
    </xf>
    <xf numFmtId="0" fontId="3" fillId="2" borderId="12" xfId="0" applyFont="1" applyFill="1" applyBorder="1" applyAlignment="1">
      <alignment vertical="center"/>
    </xf>
    <xf numFmtId="0" fontId="3" fillId="2" borderId="0" xfId="0" applyFont="1" applyFill="1" applyAlignment="1" applyProtection="1">
      <alignment vertical="center"/>
      <protection locked="0" hidden="1"/>
    </xf>
    <xf numFmtId="0" fontId="3" fillId="2" borderId="14" xfId="0" applyFont="1" applyFill="1" applyBorder="1" applyAlignment="1">
      <alignment vertical="center"/>
    </xf>
    <xf numFmtId="0" fontId="0" fillId="2" borderId="10" xfId="0" applyFill="1" applyBorder="1" applyAlignment="1">
      <alignment horizontal="center" vertical="center"/>
    </xf>
    <xf numFmtId="0" fontId="0" fillId="2" borderId="4" xfId="0" applyFill="1" applyBorder="1" applyAlignment="1">
      <alignment horizontal="center" vertical="center"/>
    </xf>
    <xf numFmtId="179" fontId="3" fillId="2" borderId="0" xfId="0" applyNumberFormat="1" applyFont="1" applyFill="1" applyAlignment="1">
      <alignment vertical="center"/>
    </xf>
    <xf numFmtId="0" fontId="0" fillId="2" borderId="0" xfId="0" applyFill="1" applyAlignment="1">
      <alignment vertical="center" shrinkToFit="1"/>
    </xf>
    <xf numFmtId="0" fontId="10" fillId="2" borderId="0" xfId="0" applyFont="1" applyFill="1" applyAlignment="1">
      <alignment horizontal="distributed" vertical="center" wrapText="1"/>
    </xf>
    <xf numFmtId="0" fontId="6" fillId="3" borderId="0" xfId="0" applyFont="1" applyFill="1" applyAlignment="1" applyProtection="1">
      <alignment horizontal="left" vertical="center"/>
      <protection locked="0"/>
    </xf>
    <xf numFmtId="178" fontId="3" fillId="2" borderId="0" xfId="0" applyNumberFormat="1" applyFont="1" applyFill="1" applyAlignment="1">
      <alignment vertical="center" shrinkToFit="1"/>
    </xf>
    <xf numFmtId="0" fontId="0" fillId="0" borderId="0" xfId="0" applyAlignment="1">
      <alignment vertical="center" shrinkToFit="1"/>
    </xf>
    <xf numFmtId="0" fontId="3" fillId="0" borderId="0" xfId="0" applyFont="1" applyAlignment="1">
      <alignment horizontal="right" vertical="center"/>
    </xf>
    <xf numFmtId="0" fontId="10" fillId="2" borderId="0" xfId="0" applyFont="1" applyFill="1" applyAlignment="1">
      <alignment horizontal="left" vertical="center"/>
    </xf>
    <xf numFmtId="0" fontId="0" fillId="2" borderId="0" xfId="0" applyFill="1" applyAlignment="1">
      <alignment vertical="center"/>
    </xf>
    <xf numFmtId="0" fontId="3" fillId="0" borderId="40" xfId="0" applyFont="1" applyBorder="1" applyAlignment="1" applyProtection="1">
      <alignment horizontal="center" vertical="center"/>
      <protection locked="0" hidden="1"/>
    </xf>
    <xf numFmtId="176" fontId="9" fillId="0" borderId="15" xfId="0" applyNumberFormat="1" applyFont="1" applyBorder="1" applyAlignment="1">
      <alignment horizontal="center" vertical="center"/>
    </xf>
    <xf numFmtId="182" fontId="9" fillId="0" borderId="40" xfId="0" applyNumberFormat="1" applyFont="1" applyBorder="1" applyAlignment="1">
      <alignment horizontal="center" vertical="center"/>
    </xf>
    <xf numFmtId="0" fontId="3" fillId="0" borderId="38" xfId="0" applyFont="1" applyBorder="1" applyAlignment="1" applyProtection="1">
      <alignment horizontal="center" vertical="center"/>
      <protection locked="0" hidden="1"/>
    </xf>
    <xf numFmtId="176" fontId="9" fillId="0" borderId="22" xfId="0" applyNumberFormat="1" applyFont="1" applyBorder="1" applyAlignment="1">
      <alignment horizontal="center" vertical="center"/>
    </xf>
    <xf numFmtId="182" fontId="9" fillId="0" borderId="38" xfId="0" applyNumberFormat="1" applyFont="1" applyBorder="1" applyAlignment="1">
      <alignment horizontal="center" vertical="center"/>
    </xf>
    <xf numFmtId="0" fontId="3" fillId="0" borderId="39" xfId="0" applyFont="1" applyBorder="1" applyAlignment="1" applyProtection="1">
      <alignment horizontal="center" vertical="center"/>
      <protection locked="0" hidden="1"/>
    </xf>
    <xf numFmtId="176" fontId="9" fillId="0" borderId="32" xfId="0" applyNumberFormat="1" applyFont="1" applyBorder="1" applyAlignment="1">
      <alignment horizontal="center" vertical="center"/>
    </xf>
    <xf numFmtId="182" fontId="9" fillId="0" borderId="39" xfId="0" applyNumberFormat="1" applyFont="1" applyBorder="1" applyAlignment="1">
      <alignment horizontal="center" vertical="center"/>
    </xf>
    <xf numFmtId="0" fontId="3" fillId="5" borderId="4" xfId="0" applyFont="1" applyFill="1" applyBorder="1" applyAlignment="1" applyProtection="1">
      <alignment vertical="center"/>
      <protection locked="0"/>
    </xf>
    <xf numFmtId="0" fontId="3" fillId="5" borderId="10" xfId="0" applyFont="1" applyFill="1" applyBorder="1" applyAlignment="1">
      <alignment vertical="center"/>
    </xf>
    <xf numFmtId="0" fontId="3" fillId="0" borderId="0" xfId="0" applyFont="1" applyAlignment="1" applyProtection="1">
      <alignment vertical="center"/>
      <protection locked="0"/>
    </xf>
    <xf numFmtId="0" fontId="3" fillId="2" borderId="8" xfId="0" applyFont="1" applyFill="1" applyBorder="1" applyAlignment="1" applyProtection="1">
      <alignment horizontal="center" vertical="top" textRotation="255"/>
      <protection hidden="1"/>
    </xf>
    <xf numFmtId="0" fontId="3" fillId="2" borderId="58" xfId="0" applyFont="1" applyFill="1" applyBorder="1" applyAlignment="1" applyProtection="1">
      <alignment vertical="center" textRotation="255"/>
      <protection hidden="1"/>
    </xf>
    <xf numFmtId="0" fontId="3" fillId="2" borderId="67" xfId="0" applyFont="1" applyFill="1" applyBorder="1" applyAlignment="1" applyProtection="1">
      <alignment vertical="center" textRotation="255"/>
      <protection hidden="1"/>
    </xf>
    <xf numFmtId="0" fontId="3" fillId="2" borderId="8" xfId="0" applyFont="1" applyFill="1" applyBorder="1" applyAlignment="1" applyProtection="1">
      <alignment vertical="center" textRotation="255"/>
      <protection hidden="1"/>
    </xf>
    <xf numFmtId="0" fontId="3" fillId="3" borderId="1" xfId="0" applyFont="1" applyFill="1" applyBorder="1" applyAlignment="1" applyProtection="1">
      <alignment vertical="center"/>
      <protection locked="0"/>
    </xf>
    <xf numFmtId="0" fontId="3" fillId="0" borderId="1" xfId="0" applyFont="1" applyBorder="1" applyAlignment="1" applyProtection="1">
      <alignment vertical="center"/>
      <protection hidden="1"/>
    </xf>
    <xf numFmtId="0" fontId="3" fillId="2" borderId="106" xfId="0" applyFont="1" applyFill="1" applyBorder="1" applyAlignment="1" applyProtection="1">
      <alignment vertical="center"/>
      <protection hidden="1"/>
    </xf>
    <xf numFmtId="0" fontId="3" fillId="2" borderId="1" xfId="0" applyFont="1" applyFill="1" applyBorder="1" applyAlignment="1" applyProtection="1">
      <alignment horizontal="center" vertical="top" textRotation="255"/>
      <protection hidden="1"/>
    </xf>
    <xf numFmtId="0" fontId="6" fillId="2" borderId="0" xfId="0" applyFont="1" applyFill="1" applyAlignment="1" applyProtection="1">
      <alignment horizontal="center" vertical="center"/>
      <protection hidden="1"/>
    </xf>
    <xf numFmtId="0" fontId="9" fillId="5" borderId="58" xfId="0" applyFont="1" applyFill="1" applyBorder="1" applyProtection="1">
      <protection hidden="1"/>
    </xf>
    <xf numFmtId="0" fontId="9" fillId="5" borderId="3" xfId="0" applyFont="1" applyFill="1" applyBorder="1" applyProtection="1">
      <protection hidden="1"/>
    </xf>
    <xf numFmtId="49" fontId="3" fillId="5" borderId="58" xfId="0" applyNumberFormat="1" applyFont="1" applyFill="1" applyBorder="1" applyAlignment="1" applyProtection="1">
      <alignment vertical="top" textRotation="255"/>
      <protection hidden="1"/>
    </xf>
    <xf numFmtId="0" fontId="0" fillId="5" borderId="3" xfId="0" applyFill="1" applyBorder="1" applyAlignment="1">
      <alignment vertical="top" textRotation="255"/>
    </xf>
    <xf numFmtId="0" fontId="0" fillId="5" borderId="58" xfId="0" applyFill="1" applyBorder="1" applyAlignment="1">
      <alignment vertical="top" textRotation="255"/>
    </xf>
    <xf numFmtId="0" fontId="0" fillId="5" borderId="67" xfId="0" applyFill="1" applyBorder="1" applyAlignment="1">
      <alignment vertical="top" textRotation="255"/>
    </xf>
    <xf numFmtId="0" fontId="0" fillId="5" borderId="20" xfId="0" applyFill="1" applyBorder="1" applyAlignment="1">
      <alignment vertical="top" textRotation="255"/>
    </xf>
    <xf numFmtId="0" fontId="3" fillId="0" borderId="10" xfId="0" applyFont="1" applyBorder="1" applyAlignment="1">
      <alignment horizontal="left" vertical="center"/>
    </xf>
    <xf numFmtId="0" fontId="3" fillId="5" borderId="3" xfId="0" applyFont="1" applyFill="1" applyBorder="1" applyAlignment="1" applyProtection="1">
      <alignment vertical="center"/>
      <protection locked="0"/>
    </xf>
    <xf numFmtId="0" fontId="0" fillId="5" borderId="0" xfId="0" applyFill="1" applyAlignment="1">
      <alignment horizontal="distributed" vertical="top" wrapText="1"/>
    </xf>
    <xf numFmtId="0" fontId="0" fillId="0" borderId="12" xfId="0" applyBorder="1" applyAlignment="1">
      <alignment horizontal="distributed" vertical="center" wrapText="1"/>
    </xf>
    <xf numFmtId="0" fontId="0" fillId="2" borderId="4" xfId="0" applyFill="1" applyBorder="1" applyAlignment="1">
      <alignment vertical="center"/>
    </xf>
    <xf numFmtId="0" fontId="3" fillId="5" borderId="13" xfId="0" applyFont="1" applyFill="1" applyBorder="1" applyAlignment="1">
      <alignment vertical="center"/>
    </xf>
    <xf numFmtId="0" fontId="10" fillId="5" borderId="1" xfId="0" applyFont="1" applyFill="1" applyBorder="1" applyAlignment="1">
      <alignment horizontal="distributed" vertical="top"/>
    </xf>
    <xf numFmtId="0" fontId="3" fillId="5" borderId="2" xfId="0" applyFont="1" applyFill="1" applyBorder="1" applyAlignment="1">
      <alignment vertical="center"/>
    </xf>
    <xf numFmtId="0" fontId="10" fillId="5" borderId="12" xfId="0" applyFont="1" applyFill="1" applyBorder="1" applyAlignment="1">
      <alignment horizontal="distributed" vertical="top"/>
    </xf>
    <xf numFmtId="0" fontId="10" fillId="5" borderId="0" xfId="0" applyFont="1" applyFill="1" applyAlignment="1">
      <alignment horizontal="distributed" vertical="top"/>
    </xf>
    <xf numFmtId="0" fontId="3" fillId="5" borderId="3" xfId="0" applyFont="1" applyFill="1" applyBorder="1" applyAlignment="1">
      <alignment vertical="center"/>
    </xf>
    <xf numFmtId="0" fontId="10" fillId="5" borderId="6" xfId="0" applyFont="1" applyFill="1" applyBorder="1" applyAlignment="1">
      <alignment horizontal="distributed" vertical="top"/>
    </xf>
    <xf numFmtId="0" fontId="10" fillId="5" borderId="10" xfId="0" applyFont="1" applyFill="1" applyBorder="1" applyAlignment="1">
      <alignment horizontal="distributed" vertical="top"/>
    </xf>
    <xf numFmtId="0" fontId="3" fillId="5" borderId="15" xfId="0" applyFont="1" applyFill="1" applyBorder="1" applyAlignment="1">
      <alignment vertical="center"/>
    </xf>
    <xf numFmtId="0" fontId="0" fillId="5" borderId="4" xfId="0" applyFill="1" applyBorder="1" applyAlignment="1">
      <alignment horizontal="left" vertical="center"/>
    </xf>
    <xf numFmtId="0" fontId="6" fillId="5" borderId="10" xfId="0" applyFont="1" applyFill="1" applyBorder="1" applyAlignment="1">
      <alignment horizontal="left" vertical="center"/>
    </xf>
    <xf numFmtId="0" fontId="3" fillId="5" borderId="12" xfId="0" applyFont="1" applyFill="1" applyBorder="1" applyAlignment="1">
      <alignment vertical="center"/>
    </xf>
    <xf numFmtId="0" fontId="3" fillId="0" borderId="12" xfId="0" applyFont="1" applyBorder="1" applyAlignment="1" applyProtection="1">
      <alignment vertical="center"/>
      <protection locked="0"/>
    </xf>
    <xf numFmtId="0" fontId="6" fillId="0" borderId="0" xfId="0" applyFont="1" applyAlignment="1">
      <alignment horizontal="left" vertical="center"/>
    </xf>
    <xf numFmtId="179" fontId="6" fillId="2" borderId="0" xfId="0" applyNumberFormat="1" applyFont="1" applyFill="1" applyAlignment="1">
      <alignment horizontal="left" vertical="center"/>
    </xf>
    <xf numFmtId="0" fontId="3" fillId="5" borderId="6" xfId="0" applyFont="1" applyFill="1" applyBorder="1" applyAlignment="1" applyProtection="1">
      <alignment vertical="center"/>
      <protection locked="0"/>
    </xf>
    <xf numFmtId="0" fontId="3" fillId="5" borderId="10" xfId="0" applyFont="1" applyFill="1" applyBorder="1" applyAlignment="1" applyProtection="1">
      <alignment horizontal="right" vertical="center"/>
      <protection locked="0"/>
    </xf>
    <xf numFmtId="179" fontId="3" fillId="5" borderId="10" xfId="0" applyNumberFormat="1" applyFont="1" applyFill="1" applyBorder="1" applyAlignment="1">
      <alignment horizontal="center" vertical="center"/>
    </xf>
    <xf numFmtId="179" fontId="6" fillId="5" borderId="10" xfId="0" applyNumberFormat="1" applyFont="1" applyFill="1" applyBorder="1" applyAlignment="1">
      <alignment horizontal="left" vertical="center"/>
    </xf>
    <xf numFmtId="179" fontId="6" fillId="5" borderId="10" xfId="0" applyNumberFormat="1" applyFont="1" applyFill="1" applyBorder="1" applyAlignment="1">
      <alignment vertical="center" shrinkToFit="1"/>
    </xf>
    <xf numFmtId="0" fontId="14" fillId="5" borderId="10" xfId="0" applyFont="1" applyFill="1" applyBorder="1" applyAlignment="1">
      <alignment vertical="center" shrinkToFit="1"/>
    </xf>
    <xf numFmtId="0" fontId="14" fillId="5" borderId="15" xfId="0" applyFont="1" applyFill="1" applyBorder="1" applyAlignment="1">
      <alignment vertical="center" shrinkToFit="1"/>
    </xf>
    <xf numFmtId="0" fontId="6" fillId="0" borderId="0" xfId="0" applyFont="1" applyAlignment="1" applyProtection="1">
      <alignment vertical="center"/>
      <protection locked="0"/>
    </xf>
    <xf numFmtId="0" fontId="3" fillId="5" borderId="16" xfId="0" applyFont="1" applyFill="1" applyBorder="1" applyAlignment="1">
      <alignment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0" fillId="5" borderId="12" xfId="0" applyFill="1" applyBorder="1" applyAlignment="1">
      <alignment vertical="center"/>
    </xf>
    <xf numFmtId="0" fontId="0" fillId="5" borderId="3" xfId="0" applyFill="1" applyBorder="1" applyAlignment="1">
      <alignment vertical="center"/>
    </xf>
    <xf numFmtId="0" fontId="10" fillId="5" borderId="0" xfId="0" applyFont="1" applyFill="1" applyAlignment="1">
      <alignment horizontal="distributed" vertical="center" wrapText="1"/>
    </xf>
    <xf numFmtId="0" fontId="3" fillId="5" borderId="6" xfId="0" applyFont="1" applyFill="1" applyBorder="1" applyAlignment="1">
      <alignment vertical="center"/>
    </xf>
    <xf numFmtId="0" fontId="0" fillId="5" borderId="6" xfId="0" applyFill="1" applyBorder="1" applyAlignment="1">
      <alignment vertical="center"/>
    </xf>
    <xf numFmtId="0" fontId="0" fillId="5" borderId="10" xfId="0" applyFill="1" applyBorder="1" applyAlignment="1">
      <alignment vertical="center"/>
    </xf>
    <xf numFmtId="0" fontId="0" fillId="5" borderId="15" xfId="0" applyFill="1" applyBorder="1" applyAlignment="1">
      <alignment vertical="center"/>
    </xf>
    <xf numFmtId="0" fontId="0" fillId="5" borderId="10" xfId="0" applyFill="1" applyBorder="1" applyAlignment="1">
      <alignment horizontal="distributed" vertical="top" wrapText="1"/>
    </xf>
    <xf numFmtId="0" fontId="10" fillId="2" borderId="10" xfId="0" applyFont="1" applyFill="1" applyBorder="1" applyAlignment="1">
      <alignment horizontal="distributed" vertical="center" wrapText="1"/>
    </xf>
    <xf numFmtId="0" fontId="0" fillId="2" borderId="10" xfId="0" applyFill="1" applyBorder="1" applyAlignment="1">
      <alignment vertical="center"/>
    </xf>
    <xf numFmtId="0" fontId="3" fillId="2" borderId="16" xfId="0" applyFont="1" applyFill="1" applyBorder="1" applyAlignment="1">
      <alignment vertical="center"/>
    </xf>
    <xf numFmtId="0" fontId="3" fillId="2" borderId="6" xfId="0" applyFont="1" applyFill="1" applyBorder="1" applyAlignment="1">
      <alignment vertical="center"/>
    </xf>
    <xf numFmtId="0" fontId="3" fillId="5" borderId="1" xfId="0" applyFont="1" applyFill="1" applyBorder="1" applyAlignment="1" applyProtection="1">
      <alignment vertical="center"/>
      <protection locked="0"/>
    </xf>
    <xf numFmtId="0" fontId="3" fillId="5" borderId="2" xfId="0" applyFont="1" applyFill="1" applyBorder="1" applyAlignment="1" applyProtection="1">
      <alignment vertical="center"/>
      <protection locked="0"/>
    </xf>
    <xf numFmtId="0" fontId="3" fillId="5" borderId="12" xfId="0" applyFont="1" applyFill="1" applyBorder="1" applyAlignment="1">
      <alignment horizontal="right" vertical="center"/>
    </xf>
    <xf numFmtId="0" fontId="0" fillId="5" borderId="0" xfId="0" applyFill="1"/>
    <xf numFmtId="0" fontId="0" fillId="5" borderId="14" xfId="0" applyFill="1" applyBorder="1"/>
    <xf numFmtId="0" fontId="0" fillId="5" borderId="12" xfId="0" applyFill="1" applyBorder="1"/>
    <xf numFmtId="0" fontId="3" fillId="5" borderId="6" xfId="0" applyFont="1" applyFill="1" applyBorder="1" applyAlignment="1">
      <alignment vertical="top"/>
    </xf>
    <xf numFmtId="0" fontId="3" fillId="5" borderId="10" xfId="0" applyFont="1" applyFill="1" applyBorder="1" applyAlignment="1">
      <alignment vertical="top"/>
    </xf>
    <xf numFmtId="0" fontId="19" fillId="0" borderId="16" xfId="0" applyFont="1" applyBorder="1" applyAlignment="1">
      <alignment vertical="center"/>
    </xf>
    <xf numFmtId="0" fontId="20" fillId="0" borderId="4" xfId="0" applyFont="1" applyBorder="1" applyAlignment="1">
      <alignment vertical="center"/>
    </xf>
    <xf numFmtId="0" fontId="19" fillId="5" borderId="16" xfId="0" applyFont="1" applyFill="1" applyBorder="1" applyAlignment="1">
      <alignment horizontal="center" vertical="center"/>
    </xf>
    <xf numFmtId="0" fontId="22" fillId="5" borderId="4" xfId="0" applyFont="1" applyFill="1" applyBorder="1" applyAlignment="1">
      <alignment horizontal="left" vertical="center"/>
    </xf>
    <xf numFmtId="0" fontId="18" fillId="5" borderId="4" xfId="0" applyFont="1" applyFill="1" applyBorder="1" applyAlignment="1">
      <alignment horizontal="left" vertical="center"/>
    </xf>
    <xf numFmtId="0" fontId="3" fillId="5" borderId="4" xfId="0" applyFont="1" applyFill="1" applyBorder="1" applyAlignment="1">
      <alignment horizontal="left" vertical="center"/>
    </xf>
    <xf numFmtId="0" fontId="19" fillId="5" borderId="4" xfId="0" applyFont="1" applyFill="1" applyBorder="1" applyAlignment="1">
      <alignment vertical="center"/>
    </xf>
    <xf numFmtId="0" fontId="3" fillId="5" borderId="4" xfId="0" applyFont="1" applyFill="1" applyBorder="1" applyAlignment="1">
      <alignment horizontal="center" vertical="center"/>
    </xf>
    <xf numFmtId="0" fontId="3" fillId="5" borderId="0" xfId="0" applyFont="1" applyFill="1" applyAlignment="1">
      <alignment horizontal="distributed" vertical="top" wrapText="1"/>
    </xf>
    <xf numFmtId="0" fontId="19" fillId="5" borderId="0" xfId="0" applyFont="1" applyFill="1" applyAlignment="1">
      <alignment vertical="top"/>
    </xf>
    <xf numFmtId="0" fontId="19" fillId="5" borderId="12" xfId="0" applyFont="1" applyFill="1" applyBorder="1" applyAlignment="1">
      <alignment horizontal="left" vertical="center"/>
    </xf>
    <xf numFmtId="0" fontId="18" fillId="5" borderId="0" xfId="0" applyFont="1" applyFill="1" applyAlignment="1">
      <alignment horizontal="center" vertical="center"/>
    </xf>
    <xf numFmtId="0" fontId="22" fillId="5" borderId="0" xfId="0" applyFont="1" applyFill="1" applyAlignment="1">
      <alignment horizontal="left" vertical="center"/>
    </xf>
    <xf numFmtId="0" fontId="18" fillId="5" borderId="0" xfId="0" applyFont="1" applyFill="1" applyAlignment="1">
      <alignment horizontal="left" vertical="center"/>
    </xf>
    <xf numFmtId="0" fontId="19" fillId="5" borderId="0" xfId="0" applyFont="1" applyFill="1" applyAlignment="1" applyProtection="1">
      <alignment vertical="center"/>
      <protection locked="0"/>
    </xf>
    <xf numFmtId="0" fontId="3" fillId="5" borderId="0" xfId="0" applyFont="1" applyFill="1" applyAlignment="1">
      <alignment horizontal="left" vertical="center"/>
    </xf>
    <xf numFmtId="0" fontId="19" fillId="5" borderId="0" xfId="0" applyFont="1" applyFill="1" applyAlignment="1" applyProtection="1">
      <alignment horizontal="right" vertical="center"/>
      <protection locked="0"/>
    </xf>
    <xf numFmtId="0" fontId="3" fillId="5" borderId="0" xfId="0" applyFont="1" applyFill="1" applyAlignment="1">
      <alignment horizontal="center" vertical="center"/>
    </xf>
    <xf numFmtId="0" fontId="22" fillId="5" borderId="10" xfId="0" applyFont="1" applyFill="1" applyBorder="1" applyAlignment="1">
      <alignment horizontal="left" vertical="center"/>
    </xf>
    <xf numFmtId="0" fontId="18" fillId="5" borderId="10" xfId="0" applyFont="1" applyFill="1" applyBorder="1" applyAlignment="1">
      <alignment horizontal="left" vertical="center"/>
    </xf>
    <xf numFmtId="0" fontId="19" fillId="5" borderId="10" xfId="0" applyFont="1" applyFill="1" applyBorder="1" applyAlignment="1" applyProtection="1">
      <alignment vertical="center"/>
      <protection locked="0"/>
    </xf>
    <xf numFmtId="0" fontId="3" fillId="5" borderId="10" xfId="0" applyFont="1" applyFill="1" applyBorder="1" applyAlignment="1">
      <alignment horizontal="left" vertical="center"/>
    </xf>
    <xf numFmtId="0" fontId="19" fillId="5" borderId="10" xfId="0" applyFont="1" applyFill="1" applyBorder="1" applyAlignment="1">
      <alignment vertical="center"/>
    </xf>
    <xf numFmtId="0" fontId="3" fillId="5" borderId="10" xfId="0" applyFont="1" applyFill="1" applyBorder="1" applyAlignment="1">
      <alignment horizontal="center" vertical="center"/>
    </xf>
    <xf numFmtId="0" fontId="3" fillId="5" borderId="10" xfId="0" applyFont="1" applyFill="1" applyBorder="1" applyAlignment="1" applyProtection="1">
      <alignment vertical="center"/>
      <protection locked="0"/>
    </xf>
    <xf numFmtId="0" fontId="3" fillId="5" borderId="12" xfId="0" applyFont="1" applyFill="1" applyBorder="1" applyAlignment="1">
      <alignment vertical="top"/>
    </xf>
    <xf numFmtId="0" fontId="3" fillId="5" borderId="0" xfId="0" applyFont="1" applyFill="1" applyAlignment="1">
      <alignment vertical="top"/>
    </xf>
    <xf numFmtId="0" fontId="18" fillId="5" borderId="4" xfId="0" applyFont="1" applyFill="1" applyBorder="1" applyAlignment="1">
      <alignment vertical="center"/>
    </xf>
    <xf numFmtId="0" fontId="19" fillId="5" borderId="12" xfId="0" applyFont="1" applyFill="1" applyBorder="1" applyAlignment="1">
      <alignment vertical="center"/>
    </xf>
    <xf numFmtId="0" fontId="19" fillId="5" borderId="0" xfId="0" applyFont="1" applyFill="1" applyAlignment="1">
      <alignment vertical="top" wrapText="1"/>
    </xf>
    <xf numFmtId="0" fontId="19" fillId="5" borderId="0" xfId="0" applyFont="1" applyFill="1" applyAlignment="1">
      <alignment horizontal="center" vertical="center"/>
    </xf>
    <xf numFmtId="0" fontId="22" fillId="5" borderId="0" xfId="0" applyFont="1" applyFill="1" applyAlignment="1">
      <alignment vertical="center"/>
    </xf>
    <xf numFmtId="0" fontId="0" fillId="5" borderId="0" xfId="0" applyFill="1" applyAlignment="1" applyProtection="1">
      <alignment vertical="center"/>
      <protection locked="0"/>
    </xf>
    <xf numFmtId="0" fontId="0" fillId="5" borderId="3" xfId="0" applyFill="1" applyBorder="1" applyAlignment="1" applyProtection="1">
      <alignment vertical="center"/>
      <protection locked="0"/>
    </xf>
    <xf numFmtId="0" fontId="19" fillId="5" borderId="4" xfId="0" applyFont="1" applyFill="1" applyBorder="1" applyAlignment="1">
      <alignment horizontal="center" vertical="center"/>
    </xf>
    <xf numFmtId="0" fontId="19" fillId="0" borderId="10" xfId="0" applyFont="1" applyBorder="1" applyAlignment="1">
      <alignment horizontal="left" vertical="center"/>
    </xf>
    <xf numFmtId="0" fontId="3" fillId="0" borderId="16" xfId="0" applyFont="1" applyBorder="1" applyAlignment="1">
      <alignment vertical="center"/>
    </xf>
    <xf numFmtId="0" fontId="22" fillId="5" borderId="4" xfId="0" applyFont="1" applyFill="1" applyBorder="1" applyAlignment="1">
      <alignment vertical="center"/>
    </xf>
    <xf numFmtId="0" fontId="19" fillId="5" borderId="4" xfId="0" applyFont="1" applyFill="1" applyBorder="1" applyAlignment="1" applyProtection="1">
      <alignment vertical="center"/>
      <protection locked="0"/>
    </xf>
    <xf numFmtId="0" fontId="19" fillId="5" borderId="4" xfId="0" applyFont="1" applyFill="1" applyBorder="1" applyAlignment="1" applyProtection="1">
      <alignment horizontal="right" vertical="center"/>
      <protection locked="0"/>
    </xf>
    <xf numFmtId="0" fontId="19" fillId="0" borderId="12" xfId="0" applyFont="1" applyBorder="1" applyAlignment="1">
      <alignment vertical="center"/>
    </xf>
    <xf numFmtId="0" fontId="3" fillId="2" borderId="14" xfId="0" applyFont="1" applyFill="1" applyBorder="1" applyAlignment="1" applyProtection="1">
      <alignment horizontal="left" vertical="center"/>
      <protection hidden="1"/>
    </xf>
    <xf numFmtId="0" fontId="3" fillId="2" borderId="3" xfId="0" applyFont="1" applyFill="1" applyBorder="1" applyAlignment="1" applyProtection="1">
      <alignment horizontal="distributed" vertical="center"/>
      <protection hidden="1"/>
    </xf>
    <xf numFmtId="0" fontId="3" fillId="0" borderId="0" xfId="0" applyFont="1" applyAlignment="1">
      <alignment horizontal="center" vertical="center"/>
    </xf>
    <xf numFmtId="0" fontId="3" fillId="0" borderId="17" xfId="0" applyFont="1" applyBorder="1" applyAlignment="1" applyProtection="1">
      <alignment horizontal="center" vertical="center"/>
      <protection locked="0" hidden="1"/>
    </xf>
    <xf numFmtId="178" fontId="9" fillId="0" borderId="10" xfId="0" applyNumberFormat="1" applyFont="1" applyBorder="1" applyAlignment="1">
      <alignment horizontal="center" vertical="center"/>
    </xf>
    <xf numFmtId="0" fontId="9" fillId="0" borderId="114" xfId="0" applyFont="1" applyBorder="1"/>
    <xf numFmtId="0" fontId="9" fillId="0" borderId="40" xfId="0" applyFont="1" applyBorder="1"/>
    <xf numFmtId="0" fontId="3" fillId="0" borderId="41" xfId="0" applyFont="1" applyBorder="1" applyAlignment="1" applyProtection="1">
      <alignment horizontal="center" vertical="center"/>
      <protection locked="0" hidden="1"/>
    </xf>
    <xf numFmtId="178" fontId="9" fillId="0" borderId="7" xfId="0" applyNumberFormat="1" applyFont="1" applyBorder="1" applyAlignment="1">
      <alignment horizontal="center" vertical="center"/>
    </xf>
    <xf numFmtId="0" fontId="9" fillId="0" borderId="73" xfId="0" applyFont="1" applyBorder="1"/>
    <xf numFmtId="0" fontId="9" fillId="0" borderId="38" xfId="0" applyFont="1" applyBorder="1"/>
    <xf numFmtId="0" fontId="3" fillId="0" borderId="42" xfId="0" applyFont="1" applyBorder="1" applyAlignment="1" applyProtection="1">
      <alignment horizontal="center" vertical="center"/>
      <protection locked="0" hidden="1"/>
    </xf>
    <xf numFmtId="178" fontId="9" fillId="0" borderId="31" xfId="0" applyNumberFormat="1" applyFont="1" applyBorder="1" applyAlignment="1">
      <alignment horizontal="center" vertical="center"/>
    </xf>
    <xf numFmtId="0" fontId="9" fillId="0" borderId="75" xfId="0" applyFont="1" applyBorder="1"/>
    <xf numFmtId="0" fontId="9" fillId="0" borderId="39" xfId="0" applyFont="1" applyBorder="1"/>
    <xf numFmtId="0" fontId="24" fillId="5" borderId="0" xfId="0" applyFont="1" applyFill="1" applyAlignment="1">
      <alignment horizontal="left" vertical="center"/>
    </xf>
    <xf numFmtId="0" fontId="23" fillId="5" borderId="10" xfId="0" applyFont="1" applyFill="1" applyBorder="1" applyAlignment="1" applyProtection="1">
      <alignment vertical="center"/>
      <protection hidden="1"/>
    </xf>
    <xf numFmtId="0" fontId="23" fillId="5" borderId="5" xfId="0" applyFont="1" applyFill="1" applyBorder="1" applyAlignment="1">
      <alignment vertical="center"/>
    </xf>
    <xf numFmtId="0" fontId="23" fillId="2" borderId="0" xfId="0" applyFont="1" applyFill="1" applyAlignment="1" applyProtection="1">
      <alignment vertical="center"/>
      <protection hidden="1"/>
    </xf>
    <xf numFmtId="0" fontId="23" fillId="5" borderId="0" xfId="0" applyFont="1" applyFill="1" applyAlignment="1" applyProtection="1">
      <alignment vertical="center"/>
      <protection hidden="1"/>
    </xf>
    <xf numFmtId="0" fontId="23" fillId="5" borderId="3" xfId="0" applyFont="1" applyFill="1" applyBorder="1" applyAlignment="1">
      <alignment vertical="center"/>
    </xf>
    <xf numFmtId="0" fontId="23" fillId="0" borderId="0" xfId="0" applyFont="1" applyAlignment="1" applyProtection="1">
      <alignment horizontal="right" vertical="center"/>
      <protection locked="0"/>
    </xf>
    <xf numFmtId="0" fontId="24" fillId="2" borderId="0" xfId="0" applyFont="1" applyFill="1" applyAlignment="1" applyProtection="1">
      <alignment vertical="center"/>
      <protection hidden="1"/>
    </xf>
    <xf numFmtId="0" fontId="23" fillId="5" borderId="0" xfId="0" applyFont="1" applyFill="1" applyAlignment="1" applyProtection="1">
      <alignment vertical="center" shrinkToFit="1"/>
      <protection hidden="1"/>
    </xf>
    <xf numFmtId="0" fontId="23" fillId="5" borderId="3" xfId="0" applyFont="1" applyFill="1" applyBorder="1" applyAlignment="1" applyProtection="1">
      <alignment vertical="center" shrinkToFit="1"/>
      <protection hidden="1"/>
    </xf>
    <xf numFmtId="0" fontId="23" fillId="5" borderId="3" xfId="0" applyFont="1" applyFill="1" applyBorder="1" applyAlignment="1" applyProtection="1">
      <alignment vertical="center"/>
      <protection hidden="1"/>
    </xf>
    <xf numFmtId="0" fontId="23" fillId="5" borderId="6" xfId="0" applyFont="1" applyFill="1" applyBorder="1" applyAlignment="1">
      <alignment vertical="center"/>
    </xf>
    <xf numFmtId="0" fontId="23" fillId="5" borderId="10" xfId="0" applyFont="1" applyFill="1" applyBorder="1" applyAlignment="1">
      <alignment vertical="center"/>
    </xf>
    <xf numFmtId="0" fontId="23" fillId="5" borderId="15" xfId="0" applyFont="1" applyFill="1" applyBorder="1" applyAlignment="1">
      <alignment vertical="center"/>
    </xf>
    <xf numFmtId="0" fontId="3" fillId="5" borderId="0" xfId="0" applyFont="1" applyFill="1" applyAlignment="1" applyProtection="1">
      <alignment vertical="center" shrinkToFit="1"/>
      <protection hidden="1"/>
    </xf>
    <xf numFmtId="0" fontId="3" fillId="0" borderId="10" xfId="0" applyFont="1" applyBorder="1" applyAlignment="1">
      <alignment horizontal="center" vertical="center"/>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2" borderId="77" xfId="0" applyFont="1" applyFill="1" applyBorder="1" applyAlignment="1" applyProtection="1">
      <alignment horizontal="distributed" vertical="center"/>
      <protection hidden="1"/>
    </xf>
    <xf numFmtId="0" fontId="3" fillId="0" borderId="11" xfId="0" applyFont="1" applyBorder="1" applyAlignment="1" applyProtection="1">
      <alignment horizontal="distributed" vertical="center"/>
      <protection hidden="1"/>
    </xf>
    <xf numFmtId="0" fontId="3" fillId="0" borderId="29" xfId="0" applyFont="1" applyBorder="1" applyAlignment="1" applyProtection="1">
      <alignment vertical="center"/>
      <protection hidden="1"/>
    </xf>
    <xf numFmtId="0" fontId="3" fillId="3" borderId="78" xfId="0" applyFont="1" applyFill="1" applyBorder="1" applyProtection="1">
      <protection locked="0"/>
    </xf>
    <xf numFmtId="0" fontId="3" fillId="3" borderId="11" xfId="0" applyFont="1" applyFill="1" applyBorder="1" applyProtection="1">
      <protection locked="0"/>
    </xf>
    <xf numFmtId="0" fontId="3" fillId="3" borderId="79" xfId="0" applyFont="1" applyFill="1" applyBorder="1" applyProtection="1">
      <protection locked="0"/>
    </xf>
    <xf numFmtId="0" fontId="3" fillId="2" borderId="37" xfId="0" applyFont="1" applyFill="1" applyBorder="1" applyAlignment="1" applyProtection="1">
      <alignment horizontal="distributed" vertical="center"/>
      <protection hidden="1"/>
    </xf>
    <xf numFmtId="0" fontId="3" fillId="0" borderId="7" xfId="0" applyFont="1" applyBorder="1" applyAlignment="1" applyProtection="1">
      <alignment horizontal="distributed" vertical="center"/>
      <protection hidden="1"/>
    </xf>
    <xf numFmtId="0" fontId="3" fillId="0" borderId="22" xfId="0" applyFont="1" applyBorder="1" applyAlignment="1" applyProtection="1">
      <alignment vertical="center"/>
      <protection hidden="1"/>
    </xf>
    <xf numFmtId="0" fontId="3" fillId="3" borderId="23"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41" xfId="0"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shrinkToFit="1"/>
      <protection hidden="1"/>
    </xf>
    <xf numFmtId="0" fontId="0" fillId="0" borderId="76" xfId="0" applyBorder="1" applyAlignment="1">
      <alignment horizontal="left" vertical="center" shrinkToFit="1"/>
    </xf>
    <xf numFmtId="0" fontId="3" fillId="6" borderId="76" xfId="0" applyFont="1" applyFill="1" applyBorder="1" applyAlignment="1" applyProtection="1">
      <alignment horizontal="center" vertical="center"/>
      <protection locked="0"/>
    </xf>
    <xf numFmtId="0" fontId="3" fillId="5" borderId="76" xfId="0" applyFont="1" applyFill="1" applyBorder="1" applyAlignment="1" applyProtection="1">
      <alignment horizontal="left" vertical="center"/>
      <protection hidden="1"/>
    </xf>
    <xf numFmtId="0" fontId="0" fillId="0" borderId="76" xfId="0" applyBorder="1" applyAlignment="1">
      <alignment horizontal="left" vertical="center"/>
    </xf>
    <xf numFmtId="0" fontId="3" fillId="6" borderId="76" xfId="0" applyFont="1" applyFill="1" applyBorder="1" applyAlignment="1" applyProtection="1">
      <alignment horizontal="left" vertical="center" shrinkToFit="1"/>
      <protection locked="0"/>
    </xf>
    <xf numFmtId="0" fontId="3" fillId="6" borderId="39" xfId="0" applyFont="1" applyFill="1" applyBorder="1" applyAlignment="1" applyProtection="1">
      <alignment horizontal="left" vertical="center" shrinkToFit="1"/>
      <protection locked="0"/>
    </xf>
    <xf numFmtId="0" fontId="3" fillId="6" borderId="16"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protection locked="0"/>
    </xf>
    <xf numFmtId="0" fontId="3" fillId="6" borderId="7" xfId="0" applyFont="1" applyFill="1" applyBorder="1" applyAlignment="1" applyProtection="1">
      <alignment horizontal="center" vertical="center"/>
      <protection locked="0"/>
    </xf>
    <xf numFmtId="0" fontId="3" fillId="6" borderId="22" xfId="0" applyFont="1" applyFill="1" applyBorder="1" applyAlignment="1" applyProtection="1">
      <alignment horizontal="center" vertical="center"/>
      <protection locked="0"/>
    </xf>
    <xf numFmtId="0" fontId="3" fillId="2" borderId="66" xfId="0" applyFont="1" applyFill="1" applyBorder="1" applyAlignment="1" applyProtection="1">
      <alignment horizontal="distributed" vertical="center"/>
      <protection hidden="1"/>
    </xf>
    <xf numFmtId="0" fontId="3" fillId="0" borderId="4" xfId="0" applyFont="1" applyBorder="1" applyAlignment="1" applyProtection="1">
      <alignment horizontal="distributed" vertical="center"/>
      <protection hidden="1"/>
    </xf>
    <xf numFmtId="0" fontId="3" fillId="0" borderId="5" xfId="0" applyFont="1" applyBorder="1" applyAlignment="1" applyProtection="1">
      <alignment vertical="center"/>
      <protection hidden="1"/>
    </xf>
    <xf numFmtId="0" fontId="3" fillId="6" borderId="16" xfId="0" applyFont="1" applyFill="1" applyBorder="1" applyAlignment="1" applyProtection="1">
      <alignment vertical="center"/>
      <protection locked="0"/>
    </xf>
    <xf numFmtId="0" fontId="3" fillId="6" borderId="4" xfId="0" applyFont="1" applyFill="1" applyBorder="1" applyAlignment="1" applyProtection="1">
      <alignment vertical="center"/>
      <protection locked="0"/>
    </xf>
    <xf numFmtId="0" fontId="3" fillId="6" borderId="54" xfId="0" applyFont="1" applyFill="1" applyBorder="1" applyAlignment="1" applyProtection="1">
      <alignment vertical="center"/>
      <protection locked="0"/>
    </xf>
    <xf numFmtId="0" fontId="3" fillId="2" borderId="46" xfId="0" applyFont="1" applyFill="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2" borderId="30" xfId="0" applyFont="1" applyFill="1" applyBorder="1" applyAlignment="1" applyProtection="1">
      <alignment horizontal="left" vertical="center"/>
      <protection hidden="1"/>
    </xf>
    <xf numFmtId="0" fontId="3" fillId="0" borderId="31" xfId="0" applyFont="1" applyBorder="1" applyAlignment="1" applyProtection="1">
      <alignment horizontal="left" vertical="center"/>
      <protection hidden="1"/>
    </xf>
    <xf numFmtId="0" fontId="3" fillId="0" borderId="42" xfId="0" applyFont="1" applyBorder="1" applyAlignment="1" applyProtection="1">
      <alignment horizontal="left" vertical="center"/>
      <protection hidden="1"/>
    </xf>
    <xf numFmtId="0" fontId="3" fillId="5" borderId="23" xfId="0" applyFont="1" applyFill="1" applyBorder="1" applyAlignment="1" applyProtection="1">
      <alignment horizontal="left" vertical="center" shrinkToFit="1"/>
      <protection hidden="1"/>
    </xf>
    <xf numFmtId="0" fontId="0" fillId="0" borderId="7" xfId="0" applyBorder="1" applyAlignment="1">
      <alignment horizontal="left" vertical="center" shrinkToFit="1"/>
    </xf>
    <xf numFmtId="0" fontId="0" fillId="0" borderId="22" xfId="0" applyBorder="1" applyAlignment="1">
      <alignment horizontal="left" vertical="center" shrinkToFit="1"/>
    </xf>
    <xf numFmtId="0" fontId="3" fillId="6" borderId="74" xfId="0" applyFont="1" applyFill="1" applyBorder="1" applyAlignment="1" applyProtection="1">
      <alignment horizontal="center" vertical="center"/>
      <protection locked="0"/>
    </xf>
    <xf numFmtId="0" fontId="3" fillId="5" borderId="74" xfId="0" applyFont="1" applyFill="1" applyBorder="1" applyAlignment="1" applyProtection="1">
      <alignment horizontal="left" vertical="center"/>
      <protection hidden="1"/>
    </xf>
    <xf numFmtId="0" fontId="0" fillId="0" borderId="74" xfId="0" applyBorder="1" applyAlignment="1">
      <alignment horizontal="left" vertical="center"/>
    </xf>
    <xf numFmtId="0" fontId="3" fillId="6" borderId="74" xfId="0" applyFont="1" applyFill="1" applyBorder="1" applyAlignment="1" applyProtection="1">
      <alignment horizontal="left" vertical="center" shrinkToFit="1"/>
      <protection locked="0"/>
    </xf>
    <xf numFmtId="0" fontId="3" fillId="6" borderId="38" xfId="0" applyFont="1" applyFill="1" applyBorder="1" applyAlignment="1" applyProtection="1">
      <alignment horizontal="left" vertical="center" shrinkToFit="1"/>
      <protection locked="0"/>
    </xf>
    <xf numFmtId="0" fontId="3" fillId="5" borderId="73" xfId="0" applyFont="1" applyFill="1" applyBorder="1" applyAlignment="1" applyProtection="1">
      <alignment horizontal="left" vertical="center" wrapText="1"/>
      <protection hidden="1"/>
    </xf>
    <xf numFmtId="0" fontId="0" fillId="0" borderId="74" xfId="0" applyBorder="1" applyAlignment="1">
      <alignment horizontal="left" vertical="center" wrapText="1"/>
    </xf>
    <xf numFmtId="0" fontId="0" fillId="0" borderId="73" xfId="0" applyBorder="1" applyAlignment="1">
      <alignment horizontal="left" vertical="center" wrapText="1"/>
    </xf>
    <xf numFmtId="0" fontId="3" fillId="6" borderId="74" xfId="0" applyFont="1" applyFill="1" applyBorder="1" applyAlignment="1" applyProtection="1">
      <alignment horizontal="left" vertical="center"/>
      <protection locked="0"/>
    </xf>
    <xf numFmtId="0" fontId="0" fillId="6" borderId="74" xfId="0" applyFill="1" applyBorder="1" applyAlignment="1" applyProtection="1">
      <alignment horizontal="left" vertical="center"/>
      <protection locked="0"/>
    </xf>
    <xf numFmtId="0" fontId="0" fillId="6" borderId="38" xfId="0" applyFill="1" applyBorder="1" applyAlignment="1" applyProtection="1">
      <alignment horizontal="left" vertical="center"/>
      <protection locked="0"/>
    </xf>
    <xf numFmtId="0" fontId="3" fillId="5" borderId="66" xfId="0" applyFont="1" applyFill="1" applyBorder="1" applyAlignment="1" applyProtection="1">
      <alignment horizontal="left" vertical="center" wrapText="1"/>
      <protection hidden="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49"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3" fillId="0" borderId="74" xfId="0" applyFont="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6" borderId="74" xfId="0"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hidden="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6" borderId="23" xfId="0" applyFont="1" applyFill="1" applyBorder="1" applyAlignment="1" applyProtection="1">
      <alignment horizontal="left" vertical="center" shrinkToFit="1"/>
      <protection locked="0"/>
    </xf>
    <xf numFmtId="0" fontId="3" fillId="6" borderId="7" xfId="0" applyFont="1" applyFill="1" applyBorder="1" applyAlignment="1" applyProtection="1">
      <alignment horizontal="left" vertical="center" shrinkToFit="1"/>
      <protection locked="0"/>
    </xf>
    <xf numFmtId="0" fontId="3" fillId="6" borderId="41" xfId="0" applyFont="1" applyFill="1" applyBorder="1" applyAlignment="1" applyProtection="1">
      <alignment horizontal="left" vertical="center" shrinkToFit="1"/>
      <protection locked="0"/>
    </xf>
    <xf numFmtId="0" fontId="3" fillId="6" borderId="68" xfId="0" applyFont="1" applyFill="1" applyBorder="1" applyAlignment="1" applyProtection="1">
      <alignment horizontal="center" vertical="center"/>
      <protection locked="0"/>
    </xf>
    <xf numFmtId="0" fontId="3" fillId="6" borderId="69" xfId="0" applyFont="1" applyFill="1" applyBorder="1" applyAlignment="1" applyProtection="1">
      <alignment horizontal="center" vertical="center"/>
      <protection locked="0"/>
    </xf>
    <xf numFmtId="0" fontId="3" fillId="6" borderId="70" xfId="0" applyFont="1" applyFill="1" applyBorder="1" applyAlignment="1" applyProtection="1">
      <alignment horizontal="center" vertical="center"/>
      <protection locked="0"/>
    </xf>
    <xf numFmtId="0" fontId="3" fillId="5" borderId="55" xfId="0" applyFont="1" applyFill="1" applyBorder="1" applyAlignment="1" applyProtection="1">
      <alignment horizontal="left" vertical="center" shrinkToFit="1"/>
      <protection hidden="1"/>
    </xf>
    <xf numFmtId="0" fontId="0" fillId="0" borderId="56" xfId="0" applyBorder="1" applyAlignment="1">
      <alignment horizontal="left" vertical="center" shrinkToFit="1"/>
    </xf>
    <xf numFmtId="0" fontId="0" fillId="0" borderId="57" xfId="0" applyBorder="1" applyAlignment="1">
      <alignment horizontal="left" vertical="center" shrinkToFit="1"/>
    </xf>
    <xf numFmtId="0" fontId="3" fillId="6" borderId="55" xfId="0" applyFont="1" applyFill="1" applyBorder="1" applyAlignment="1" applyProtection="1">
      <alignment horizontal="center" vertical="center"/>
      <protection locked="0"/>
    </xf>
    <xf numFmtId="0" fontId="3" fillId="6" borderId="56" xfId="0" applyFont="1" applyFill="1" applyBorder="1" applyAlignment="1" applyProtection="1">
      <alignment horizontal="center" vertical="center"/>
      <protection locked="0"/>
    </xf>
    <xf numFmtId="0" fontId="3" fillId="6" borderId="57" xfId="0" applyFont="1" applyFill="1" applyBorder="1" applyAlignment="1" applyProtection="1">
      <alignment horizontal="center" vertical="center"/>
      <protection locked="0"/>
    </xf>
    <xf numFmtId="0" fontId="3" fillId="6" borderId="55" xfId="0" applyFont="1" applyFill="1" applyBorder="1" applyAlignment="1" applyProtection="1">
      <alignment horizontal="left" vertical="center" shrinkToFit="1"/>
      <protection locked="0"/>
    </xf>
    <xf numFmtId="0" fontId="3" fillId="6" borderId="56" xfId="0" applyFont="1" applyFill="1" applyBorder="1" applyAlignment="1" applyProtection="1">
      <alignment horizontal="left" vertical="center" shrinkToFit="1"/>
      <protection locked="0"/>
    </xf>
    <xf numFmtId="0" fontId="3" fillId="6" borderId="71" xfId="0" applyFont="1" applyFill="1" applyBorder="1" applyAlignment="1" applyProtection="1">
      <alignment horizontal="left" vertical="center" shrinkToFit="1"/>
      <protection locked="0"/>
    </xf>
    <xf numFmtId="0" fontId="3" fillId="5" borderId="72" xfId="0" applyFont="1" applyFill="1" applyBorder="1" applyAlignment="1" applyProtection="1">
      <alignment horizontal="left" vertical="center" wrapText="1"/>
      <protection hidden="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58"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49" fontId="3" fillId="5" borderId="60" xfId="0" applyNumberFormat="1" applyFont="1" applyFill="1" applyBorder="1" applyAlignment="1" applyProtection="1">
      <alignment horizontal="left" vertical="center"/>
      <protection hidden="1"/>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49" fontId="3" fillId="5" borderId="13" xfId="0" applyNumberFormat="1"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9" xfId="0" applyFont="1" applyBorder="1" applyAlignment="1">
      <alignment horizontal="center" vertical="center" wrapText="1"/>
    </xf>
    <xf numFmtId="49" fontId="3" fillId="5" borderId="13" xfId="0" applyNumberFormat="1" applyFont="1" applyFill="1" applyBorder="1" applyAlignment="1" applyProtection="1">
      <alignment horizontal="left" vertical="center"/>
      <protection hidden="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9" xfId="0" applyFont="1" applyBorder="1" applyAlignment="1">
      <alignment horizontal="left" vertical="center"/>
    </xf>
    <xf numFmtId="0" fontId="3" fillId="5" borderId="13" xfId="0" applyFont="1" applyFill="1" applyBorder="1" applyAlignment="1" applyProtection="1">
      <alignment horizontal="center" vertical="center" wrapText="1"/>
      <protection hidden="1"/>
    </xf>
    <xf numFmtId="0" fontId="3" fillId="0" borderId="13" xfId="0" applyFont="1" applyBorder="1" applyAlignment="1">
      <alignment horizontal="left" vertical="center" wrapText="1"/>
    </xf>
    <xf numFmtId="0" fontId="3" fillId="0" borderId="50" xfId="0" applyFont="1" applyBorder="1" applyAlignment="1">
      <alignment horizontal="left" vertical="center"/>
    </xf>
    <xf numFmtId="0" fontId="3" fillId="0" borderId="53" xfId="0" applyFont="1" applyBorder="1" applyAlignment="1">
      <alignment horizontal="left" vertical="center"/>
    </xf>
    <xf numFmtId="0" fontId="0" fillId="0" borderId="67"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3" fillId="5" borderId="30" xfId="0" applyFont="1" applyFill="1" applyBorder="1" applyAlignment="1" applyProtection="1">
      <alignment horizontal="center" vertical="center"/>
      <protection hidden="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5" borderId="30" xfId="0" applyFont="1" applyFill="1" applyBorder="1" applyAlignment="1" applyProtection="1">
      <alignment horizontal="left" vertical="center" shrinkToFit="1"/>
      <protection hidden="1"/>
    </xf>
    <xf numFmtId="0" fontId="0" fillId="0" borderId="31" xfId="0" applyBorder="1" applyAlignment="1">
      <alignment horizontal="left" vertical="center" shrinkToFit="1"/>
    </xf>
    <xf numFmtId="0" fontId="0" fillId="0" borderId="32" xfId="0" applyBorder="1" applyAlignment="1">
      <alignment horizontal="left" vertical="center" shrinkToFit="1"/>
    </xf>
    <xf numFmtId="0" fontId="3" fillId="6" borderId="30"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16" xfId="0" applyFont="1" applyFill="1" applyBorder="1" applyAlignment="1" applyProtection="1">
      <alignment horizontal="left" vertical="center" shrinkToFit="1"/>
      <protection locked="0"/>
    </xf>
    <xf numFmtId="0" fontId="3" fillId="6" borderId="4" xfId="0" applyFont="1" applyFill="1" applyBorder="1" applyAlignment="1" applyProtection="1">
      <alignment horizontal="left" vertical="center" shrinkToFit="1"/>
      <protection locked="0"/>
    </xf>
    <xf numFmtId="0" fontId="3" fillId="6" borderId="54" xfId="0" applyFont="1" applyFill="1" applyBorder="1" applyAlignment="1" applyProtection="1">
      <alignment horizontal="left" vertical="center" shrinkToFit="1"/>
      <protection locked="0"/>
    </xf>
    <xf numFmtId="0" fontId="3" fillId="6" borderId="30" xfId="0" applyFont="1" applyFill="1" applyBorder="1" applyAlignment="1" applyProtection="1">
      <alignment horizontal="left" vertical="center" shrinkToFit="1"/>
      <protection locked="0"/>
    </xf>
    <xf numFmtId="0" fontId="3" fillId="6" borderId="31" xfId="0" applyFont="1" applyFill="1" applyBorder="1" applyAlignment="1" applyProtection="1">
      <alignment horizontal="left" vertical="center" shrinkToFit="1"/>
      <protection locked="0"/>
    </xf>
    <xf numFmtId="0" fontId="3" fillId="6" borderId="42" xfId="0" applyFont="1" applyFill="1" applyBorder="1" applyAlignment="1" applyProtection="1">
      <alignment horizontal="left" vertical="center" shrinkToFit="1"/>
      <protection locked="0"/>
    </xf>
    <xf numFmtId="49" fontId="12" fillId="2" borderId="0" xfId="0" quotePrefix="1" applyNumberFormat="1" applyFont="1" applyFill="1" applyAlignment="1" applyProtection="1">
      <alignment vertical="center"/>
      <protection hidden="1"/>
    </xf>
    <xf numFmtId="0" fontId="12" fillId="0" borderId="0" xfId="0" applyFont="1" applyAlignment="1">
      <alignment vertical="center"/>
    </xf>
    <xf numFmtId="0" fontId="3" fillId="5" borderId="12" xfId="0" applyFont="1" applyFill="1" applyBorder="1" applyAlignment="1" applyProtection="1">
      <alignment horizontal="center" vertical="center"/>
      <protection hidden="1"/>
    </xf>
    <xf numFmtId="0" fontId="3" fillId="0" borderId="0" xfId="0" applyFont="1" applyAlignment="1">
      <alignment horizontal="center" vertical="center"/>
    </xf>
    <xf numFmtId="0" fontId="3" fillId="0" borderId="3" xfId="0" applyFont="1" applyBorder="1" applyAlignment="1">
      <alignment horizontal="center" vertical="center"/>
    </xf>
    <xf numFmtId="0" fontId="3" fillId="5" borderId="16" xfId="0" applyFont="1" applyFill="1" applyBorder="1" applyAlignment="1" applyProtection="1">
      <alignment horizontal="center" vertical="center"/>
      <protection hidden="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5" borderId="37" xfId="0" applyFont="1" applyFill="1" applyBorder="1" applyAlignment="1" applyProtection="1">
      <alignment horizontal="left" vertical="center" shrinkToFit="1"/>
      <protection hidden="1"/>
    </xf>
    <xf numFmtId="0" fontId="3" fillId="6" borderId="12" xfId="0" applyFont="1" applyFill="1" applyBorder="1" applyAlignment="1" applyProtection="1">
      <alignment horizontal="left" vertical="center" shrinkToFit="1"/>
      <protection locked="0"/>
    </xf>
    <xf numFmtId="0" fontId="3" fillId="6" borderId="0" xfId="0" applyFont="1" applyFill="1" applyAlignment="1" applyProtection="1">
      <alignment horizontal="left" vertical="center" shrinkToFit="1"/>
      <protection locked="0"/>
    </xf>
    <xf numFmtId="0" fontId="3" fillId="6" borderId="14" xfId="0" applyFont="1" applyFill="1" applyBorder="1" applyAlignment="1" applyProtection="1">
      <alignment horizontal="left" vertical="center" shrinkToFit="1"/>
      <protection locked="0"/>
    </xf>
    <xf numFmtId="0" fontId="3" fillId="5" borderId="58" xfId="0" applyFont="1" applyFill="1" applyBorder="1" applyAlignment="1" applyProtection="1">
      <alignment horizontal="left" vertical="center"/>
      <protection hidden="1"/>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58" xfId="0" applyFont="1" applyBorder="1" applyAlignment="1">
      <alignment horizontal="left" vertical="center"/>
    </xf>
    <xf numFmtId="0" fontId="3" fillId="0" borderId="49"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2" borderId="12" xfId="0" applyFont="1" applyFill="1" applyBorder="1" applyAlignment="1" applyProtection="1">
      <alignment horizontal="distributed" vertical="center" shrinkToFit="1"/>
      <protection hidden="1"/>
    </xf>
    <xf numFmtId="0" fontId="3" fillId="2" borderId="0" xfId="0" applyFont="1" applyFill="1" applyAlignment="1" applyProtection="1">
      <alignment horizontal="distributed" vertical="center" shrinkToFit="1"/>
      <protection hidden="1"/>
    </xf>
    <xf numFmtId="0" fontId="3" fillId="2" borderId="3" xfId="0" applyFont="1" applyFill="1" applyBorder="1" applyAlignment="1" applyProtection="1">
      <alignment horizontal="distributed" vertical="center" shrinkToFit="1"/>
      <protection hidden="1"/>
    </xf>
    <xf numFmtId="0" fontId="3" fillId="3" borderId="0" xfId="0" applyFont="1" applyFill="1" applyAlignment="1" applyProtection="1">
      <alignment horizontal="right" vertical="center"/>
      <protection locked="0"/>
    </xf>
    <xf numFmtId="0" fontId="3" fillId="3" borderId="0" xfId="0" applyFont="1" applyFill="1" applyAlignment="1" applyProtection="1">
      <alignment vertical="center"/>
      <protection locked="0"/>
    </xf>
    <xf numFmtId="0" fontId="3" fillId="3" borderId="3" xfId="0" applyFont="1" applyFill="1" applyBorder="1" applyAlignment="1" applyProtection="1">
      <alignment vertical="center"/>
      <protection locked="0"/>
    </xf>
    <xf numFmtId="0" fontId="3" fillId="2" borderId="16" xfId="0" applyFont="1" applyFill="1" applyBorder="1" applyAlignment="1" applyProtection="1">
      <alignment horizontal="distributed" vertical="center" shrinkToFit="1"/>
      <protection hidden="1"/>
    </xf>
    <xf numFmtId="0" fontId="3" fillId="2" borderId="4" xfId="0" applyFont="1" applyFill="1" applyBorder="1" applyAlignment="1" applyProtection="1">
      <alignment horizontal="distributed" vertical="center" shrinkToFit="1"/>
      <protection hidden="1"/>
    </xf>
    <xf numFmtId="0" fontId="3" fillId="2" borderId="5" xfId="0" applyFont="1" applyFill="1" applyBorder="1" applyAlignment="1" applyProtection="1">
      <alignment horizontal="distributed" vertical="center" shrinkToFit="1"/>
      <protection hidden="1"/>
    </xf>
    <xf numFmtId="0" fontId="3" fillId="2" borderId="0" xfId="0" applyFont="1" applyFill="1" applyAlignment="1" applyProtection="1">
      <alignment vertical="center"/>
      <protection locked="0"/>
    </xf>
    <xf numFmtId="0" fontId="3" fillId="2" borderId="3" xfId="0" applyFont="1" applyFill="1" applyBorder="1" applyAlignment="1" applyProtection="1">
      <alignment vertical="center"/>
      <protection locked="0"/>
    </xf>
    <xf numFmtId="0" fontId="3" fillId="3" borderId="12" xfId="0" applyFont="1" applyFill="1" applyBorder="1" applyAlignment="1" applyProtection="1">
      <alignment horizontal="right" vertical="center"/>
      <protection locked="0"/>
    </xf>
    <xf numFmtId="0" fontId="3" fillId="2" borderId="3" xfId="0" applyFont="1" applyFill="1" applyBorder="1" applyAlignment="1" applyProtection="1">
      <alignment horizontal="center" vertical="center"/>
      <protection hidden="1"/>
    </xf>
    <xf numFmtId="56" fontId="3" fillId="2" borderId="12" xfId="0" quotePrefix="1" applyNumberFormat="1" applyFont="1" applyFill="1" applyBorder="1" applyAlignment="1" applyProtection="1">
      <alignment vertical="center" shrinkToFit="1"/>
      <protection hidden="1"/>
    </xf>
    <xf numFmtId="56" fontId="3" fillId="2" borderId="0" xfId="0" quotePrefix="1" applyNumberFormat="1" applyFont="1" applyFill="1" applyAlignment="1" applyProtection="1">
      <alignment vertical="center" shrinkToFit="1"/>
      <protection hidden="1"/>
    </xf>
    <xf numFmtId="56" fontId="3" fillId="2" borderId="3" xfId="0" quotePrefix="1" applyNumberFormat="1" applyFont="1" applyFill="1" applyBorder="1" applyAlignment="1" applyProtection="1">
      <alignment vertical="center" shrinkToFit="1"/>
      <protection hidden="1"/>
    </xf>
    <xf numFmtId="0" fontId="6" fillId="2" borderId="0" xfId="0" applyFont="1" applyFill="1" applyAlignment="1" applyProtection="1">
      <alignment vertical="center" shrinkToFit="1"/>
      <protection hidden="1"/>
    </xf>
    <xf numFmtId="0" fontId="6" fillId="2" borderId="3" xfId="0" applyFont="1" applyFill="1" applyBorder="1" applyAlignment="1" applyProtection="1">
      <alignment vertical="center" shrinkToFit="1"/>
      <protection hidden="1"/>
    </xf>
    <xf numFmtId="0" fontId="3" fillId="5" borderId="0" xfId="0" applyFont="1" applyFill="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9" fillId="0" borderId="0" xfId="0" applyFont="1" applyAlignment="1" applyProtection="1">
      <alignment vertical="center" shrinkToFit="1"/>
      <protection hidden="1"/>
    </xf>
    <xf numFmtId="0" fontId="9" fillId="0" borderId="3" xfId="0" applyFont="1" applyBorder="1" applyAlignment="1" applyProtection="1">
      <alignment vertical="center" shrinkToFit="1"/>
      <protection hidden="1"/>
    </xf>
    <xf numFmtId="0" fontId="3" fillId="2" borderId="12" xfId="0" applyFont="1" applyFill="1" applyBorder="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xf numFmtId="0" fontId="3" fillId="2" borderId="3" xfId="0" applyFont="1" applyFill="1" applyBorder="1" applyAlignment="1" applyProtection="1">
      <alignment horizontal="center" vertical="center" shrinkToFit="1"/>
      <protection hidden="1"/>
    </xf>
    <xf numFmtId="0" fontId="3" fillId="2" borderId="4"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3" fillId="2" borderId="4" xfId="0" applyFont="1" applyFill="1" applyBorder="1" applyAlignment="1" applyProtection="1">
      <alignment vertical="center" shrinkToFit="1"/>
      <protection locked="0"/>
    </xf>
    <xf numFmtId="0" fontId="3" fillId="2" borderId="5" xfId="0" applyFont="1" applyFill="1" applyBorder="1" applyAlignment="1" applyProtection="1">
      <alignment vertical="center" shrinkToFit="1"/>
      <protection locked="0"/>
    </xf>
    <xf numFmtId="0" fontId="3" fillId="2" borderId="0" xfId="0" applyFont="1" applyFill="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3" fillId="3" borderId="16" xfId="0" applyFont="1" applyFill="1" applyBorder="1" applyAlignment="1" applyProtection="1">
      <alignment horizontal="right" vertical="center"/>
      <protection locked="0"/>
    </xf>
    <xf numFmtId="0" fontId="3" fillId="3" borderId="4" xfId="0"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6" fillId="0" borderId="3" xfId="0" applyFont="1" applyBorder="1" applyAlignment="1" applyProtection="1">
      <alignment vertical="center"/>
      <protection hidden="1"/>
    </xf>
    <xf numFmtId="0" fontId="3" fillId="3" borderId="44" xfId="0" applyFont="1" applyFill="1" applyBorder="1" applyAlignment="1" applyProtection="1">
      <alignment horizontal="center" vertical="center"/>
      <protection locked="0"/>
    </xf>
    <xf numFmtId="0" fontId="3" fillId="2" borderId="0" xfId="0" applyFont="1" applyFill="1" applyAlignment="1" applyProtection="1">
      <alignment vertical="center"/>
      <protection hidden="1"/>
    </xf>
    <xf numFmtId="0" fontId="3" fillId="2" borderId="0" xfId="0" applyFont="1" applyFill="1" applyAlignment="1" applyProtection="1">
      <alignment vertical="center" shrinkToFit="1"/>
      <protection hidden="1"/>
    </xf>
    <xf numFmtId="0" fontId="3" fillId="2" borderId="13" xfId="0" applyFont="1" applyFill="1" applyBorder="1" applyAlignment="1" applyProtection="1">
      <alignment horizontal="distributed" vertical="center"/>
      <protection hidden="1"/>
    </xf>
    <xf numFmtId="0" fontId="3" fillId="2" borderId="1" xfId="0" applyFont="1" applyFill="1" applyBorder="1" applyAlignment="1" applyProtection="1">
      <alignment horizontal="distributed" vertical="center"/>
      <protection hidden="1"/>
    </xf>
    <xf numFmtId="0" fontId="3" fillId="2" borderId="2" xfId="0" applyFont="1" applyFill="1" applyBorder="1" applyAlignment="1" applyProtection="1">
      <alignment horizontal="distributed" vertical="center"/>
      <protection hidden="1"/>
    </xf>
    <xf numFmtId="0" fontId="3" fillId="2" borderId="31" xfId="0" applyFont="1" applyFill="1" applyBorder="1" applyAlignment="1" applyProtection="1">
      <alignment horizontal="center" vertical="center"/>
      <protection hidden="1"/>
    </xf>
    <xf numFmtId="0" fontId="3" fillId="2" borderId="32" xfId="0" applyFont="1" applyFill="1" applyBorder="1" applyAlignment="1" applyProtection="1">
      <alignment horizontal="center" vertical="center"/>
      <protection hidden="1"/>
    </xf>
    <xf numFmtId="0" fontId="3" fillId="3" borderId="80" xfId="0" applyFont="1" applyFill="1" applyBorder="1" applyAlignment="1" applyProtection="1">
      <alignment horizontal="center" vertical="center"/>
      <protection locked="0"/>
    </xf>
    <xf numFmtId="49" fontId="3" fillId="2" borderId="81" xfId="0" applyNumberFormat="1" applyFont="1" applyFill="1" applyBorder="1" applyAlignment="1" applyProtection="1">
      <alignment vertical="center" wrapText="1"/>
      <protection hidden="1"/>
    </xf>
    <xf numFmtId="49" fontId="3" fillId="2" borderId="82" xfId="0" applyNumberFormat="1" applyFont="1" applyFill="1" applyBorder="1" applyAlignment="1" applyProtection="1">
      <alignment vertical="center" wrapText="1"/>
      <protection hidden="1"/>
    </xf>
    <xf numFmtId="49" fontId="3" fillId="2" borderId="83" xfId="0" applyNumberFormat="1" applyFont="1" applyFill="1" applyBorder="1" applyAlignment="1" applyProtection="1">
      <alignment vertical="center" wrapText="1"/>
      <protection hidden="1"/>
    </xf>
    <xf numFmtId="49" fontId="3" fillId="2" borderId="84" xfId="0" applyNumberFormat="1" applyFont="1" applyFill="1" applyBorder="1" applyAlignment="1" applyProtection="1">
      <alignment vertical="center" wrapText="1"/>
      <protection hidden="1"/>
    </xf>
    <xf numFmtId="49" fontId="3" fillId="2" borderId="1" xfId="0" applyNumberFormat="1" applyFont="1" applyFill="1" applyBorder="1" applyAlignment="1" applyProtection="1">
      <alignment horizontal="center" vertical="center" wrapText="1"/>
      <protection hidden="1"/>
    </xf>
    <xf numFmtId="49" fontId="3" fillId="2" borderId="2" xfId="0" applyNumberFormat="1" applyFont="1" applyFill="1" applyBorder="1" applyAlignment="1" applyProtection="1">
      <alignment horizontal="center" vertical="center" wrapText="1"/>
      <protection hidden="1"/>
    </xf>
    <xf numFmtId="49" fontId="3" fillId="2" borderId="19" xfId="0" applyNumberFormat="1" applyFont="1" applyFill="1" applyBorder="1" applyAlignment="1" applyProtection="1">
      <alignment horizontal="center" vertical="center" wrapText="1"/>
      <protection hidden="1"/>
    </xf>
    <xf numFmtId="49" fontId="3" fillId="2" borderId="8" xfId="0" applyNumberFormat="1" applyFont="1" applyFill="1" applyBorder="1" applyAlignment="1" applyProtection="1">
      <alignment horizontal="center" vertical="center" wrapText="1"/>
      <protection hidden="1"/>
    </xf>
    <xf numFmtId="49" fontId="3" fillId="2" borderId="20" xfId="0" applyNumberFormat="1" applyFont="1" applyFill="1" applyBorder="1" applyAlignment="1" applyProtection="1">
      <alignment horizontal="center" vertical="center" wrapText="1"/>
      <protection hidden="1"/>
    </xf>
    <xf numFmtId="49" fontId="6" fillId="2" borderId="13" xfId="0" applyNumberFormat="1" applyFont="1" applyFill="1" applyBorder="1" applyAlignment="1" applyProtection="1">
      <alignment horizontal="center" vertical="center" wrapText="1"/>
      <protection hidden="1"/>
    </xf>
    <xf numFmtId="49" fontId="6" fillId="2" borderId="1" xfId="0" applyNumberFormat="1" applyFont="1" applyFill="1" applyBorder="1" applyAlignment="1" applyProtection="1">
      <alignment horizontal="center" vertical="center" wrapText="1"/>
      <protection hidden="1"/>
    </xf>
    <xf numFmtId="49" fontId="6" fillId="2" borderId="2" xfId="0" applyNumberFormat="1" applyFont="1" applyFill="1" applyBorder="1" applyAlignment="1" applyProtection="1">
      <alignment horizontal="center" vertical="center" wrapText="1"/>
      <protection hidden="1"/>
    </xf>
    <xf numFmtId="49" fontId="6" fillId="2" borderId="19" xfId="0" applyNumberFormat="1" applyFont="1" applyFill="1" applyBorder="1" applyAlignment="1" applyProtection="1">
      <alignment horizontal="center" vertical="center" wrapText="1"/>
      <protection hidden="1"/>
    </xf>
    <xf numFmtId="49" fontId="6" fillId="2" borderId="8" xfId="0" applyNumberFormat="1" applyFont="1" applyFill="1" applyBorder="1" applyAlignment="1" applyProtection="1">
      <alignment horizontal="center" vertical="center" wrapText="1"/>
      <protection hidden="1"/>
    </xf>
    <xf numFmtId="49" fontId="6" fillId="2" borderId="20" xfId="0" applyNumberFormat="1" applyFont="1" applyFill="1" applyBorder="1" applyAlignment="1" applyProtection="1">
      <alignment horizontal="center" vertical="center" wrapText="1"/>
      <protection hidden="1"/>
    </xf>
    <xf numFmtId="49" fontId="3" fillId="2" borderId="13" xfId="0" applyNumberFormat="1" applyFont="1" applyFill="1" applyBorder="1" applyAlignment="1" applyProtection="1">
      <alignment horizontal="center" vertical="center"/>
      <protection hidden="1"/>
    </xf>
    <xf numFmtId="49" fontId="3" fillId="2" borderId="1" xfId="0" applyNumberFormat="1" applyFont="1" applyFill="1" applyBorder="1" applyAlignment="1" applyProtection="1">
      <alignment horizontal="center" vertical="center"/>
      <protection hidden="1"/>
    </xf>
    <xf numFmtId="49" fontId="3" fillId="2" borderId="2" xfId="0" applyNumberFormat="1" applyFont="1" applyFill="1" applyBorder="1" applyAlignment="1" applyProtection="1">
      <alignment horizontal="center" vertical="center"/>
      <protection hidden="1"/>
    </xf>
    <xf numFmtId="49" fontId="3" fillId="2" borderId="19" xfId="0" applyNumberFormat="1" applyFont="1" applyFill="1" applyBorder="1" applyAlignment="1" applyProtection="1">
      <alignment horizontal="center" vertical="center"/>
      <protection hidden="1"/>
    </xf>
    <xf numFmtId="49" fontId="3" fillId="2" borderId="8" xfId="0" applyNumberFormat="1" applyFont="1" applyFill="1" applyBorder="1" applyAlignment="1" applyProtection="1">
      <alignment horizontal="center" vertical="center"/>
      <protection hidden="1"/>
    </xf>
    <xf numFmtId="49" fontId="3" fillId="2" borderId="20" xfId="0" applyNumberFormat="1" applyFont="1" applyFill="1" applyBorder="1" applyAlignment="1" applyProtection="1">
      <alignment horizontal="center" vertical="center"/>
      <protection hidden="1"/>
    </xf>
    <xf numFmtId="56" fontId="3" fillId="2" borderId="13" xfId="0" quotePrefix="1" applyNumberFormat="1" applyFont="1" applyFill="1" applyBorder="1" applyAlignment="1" applyProtection="1">
      <alignment vertical="center" shrinkToFit="1"/>
      <protection hidden="1"/>
    </xf>
    <xf numFmtId="56" fontId="3" fillId="2" borderId="1" xfId="0" quotePrefix="1" applyNumberFormat="1" applyFont="1" applyFill="1" applyBorder="1" applyAlignment="1" applyProtection="1">
      <alignment vertical="center" shrinkToFit="1"/>
      <protection hidden="1"/>
    </xf>
    <xf numFmtId="56" fontId="3" fillId="2" borderId="2" xfId="0" quotePrefix="1" applyNumberFormat="1" applyFont="1" applyFill="1" applyBorder="1" applyAlignment="1" applyProtection="1">
      <alignment vertical="center" shrinkToFit="1"/>
      <protection hidden="1"/>
    </xf>
    <xf numFmtId="0" fontId="3" fillId="3" borderId="13" xfId="0" applyFont="1" applyFill="1" applyBorder="1" applyAlignment="1" applyProtection="1">
      <alignment horizontal="right" vertical="center"/>
      <protection locked="0"/>
    </xf>
    <xf numFmtId="0" fontId="3" fillId="3" borderId="1" xfId="0" applyFont="1" applyFill="1" applyBorder="1" applyAlignment="1" applyProtection="1">
      <alignment horizontal="right" vertical="center"/>
      <protection locked="0"/>
    </xf>
    <xf numFmtId="0" fontId="3" fillId="0" borderId="74" xfId="0" applyFont="1" applyBorder="1" applyAlignment="1" applyProtection="1">
      <alignment horizontal="center" vertical="center"/>
      <protection hidden="1"/>
    </xf>
    <xf numFmtId="0" fontId="0" fillId="0" borderId="74" xfId="0" applyBorder="1" applyAlignment="1" applyProtection="1">
      <alignment horizontal="center" vertical="center"/>
      <protection hidden="1"/>
    </xf>
    <xf numFmtId="49" fontId="3" fillId="2" borderId="78" xfId="0" applyNumberFormat="1" applyFont="1" applyFill="1" applyBorder="1" applyAlignment="1" applyProtection="1">
      <alignment horizontal="center" vertical="center"/>
      <protection hidden="1"/>
    </xf>
    <xf numFmtId="49" fontId="3" fillId="2" borderId="11" xfId="0" applyNumberFormat="1" applyFont="1" applyFill="1" applyBorder="1" applyAlignment="1" applyProtection="1">
      <alignment horizontal="center" vertical="center"/>
      <protection hidden="1"/>
    </xf>
    <xf numFmtId="49" fontId="3" fillId="2" borderId="29" xfId="0" applyNumberFormat="1" applyFont="1" applyFill="1" applyBorder="1" applyAlignment="1" applyProtection="1">
      <alignment horizontal="center" vertical="center"/>
      <protection hidden="1"/>
    </xf>
    <xf numFmtId="0" fontId="3" fillId="2" borderId="1" xfId="0" applyFont="1" applyFill="1" applyBorder="1" applyAlignment="1" applyProtection="1">
      <alignment vertical="center"/>
      <protection locked="0"/>
    </xf>
    <xf numFmtId="0" fontId="3" fillId="2" borderId="2" xfId="0" applyFont="1" applyFill="1" applyBorder="1" applyAlignment="1" applyProtection="1">
      <alignment vertical="center"/>
      <protection locked="0"/>
    </xf>
    <xf numFmtId="0" fontId="3" fillId="2" borderId="13" xfId="0" applyFont="1" applyFill="1" applyBorder="1" applyAlignment="1" applyProtection="1">
      <alignment horizontal="distributed" vertical="center" shrinkToFit="1"/>
      <protection hidden="1"/>
    </xf>
    <xf numFmtId="0" fontId="3" fillId="0" borderId="1" xfId="0" applyFont="1" applyBorder="1" applyAlignment="1" applyProtection="1">
      <alignment horizontal="distributed" vertical="center"/>
      <protection hidden="1"/>
    </xf>
    <xf numFmtId="0" fontId="3" fillId="0" borderId="2" xfId="0" applyFont="1" applyBorder="1" applyAlignment="1" applyProtection="1">
      <alignment horizontal="distributed" vertical="center"/>
      <protection hidden="1"/>
    </xf>
    <xf numFmtId="0" fontId="3" fillId="0" borderId="1" xfId="0" applyFont="1" applyBorder="1" applyProtection="1">
      <protection hidden="1"/>
    </xf>
    <xf numFmtId="0" fontId="3" fillId="0" borderId="50" xfId="0" applyFont="1" applyBorder="1" applyProtection="1">
      <protection hidden="1"/>
    </xf>
    <xf numFmtId="0" fontId="3" fillId="0" borderId="19" xfId="0" applyFont="1" applyBorder="1" applyProtection="1">
      <protection hidden="1"/>
    </xf>
    <xf numFmtId="0" fontId="3" fillId="0" borderId="8" xfId="0" applyFont="1" applyBorder="1" applyProtection="1">
      <protection hidden="1"/>
    </xf>
    <xf numFmtId="0" fontId="3" fillId="0" borderId="9" xfId="0" applyFont="1" applyBorder="1" applyProtection="1">
      <protection hidden="1"/>
    </xf>
    <xf numFmtId="0" fontId="0" fillId="0" borderId="7"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3" fillId="2" borderId="1" xfId="0" applyFont="1" applyFill="1" applyBorder="1" applyAlignment="1" applyProtection="1">
      <alignment horizontal="left" vertical="center"/>
      <protection hidden="1"/>
    </xf>
    <xf numFmtId="0" fontId="3" fillId="0" borderId="0" xfId="0" applyFont="1" applyAlignment="1" applyProtection="1">
      <alignment horizontal="distributed" vertical="center"/>
      <protection hidden="1"/>
    </xf>
    <xf numFmtId="0" fontId="3" fillId="0" borderId="3" xfId="0" applyFont="1" applyBorder="1" applyAlignment="1" applyProtection="1">
      <alignment horizontal="distributed" vertical="center"/>
      <protection hidden="1"/>
    </xf>
    <xf numFmtId="56" fontId="3" fillId="2" borderId="16" xfId="0" quotePrefix="1" applyNumberFormat="1" applyFont="1" applyFill="1" applyBorder="1" applyAlignment="1" applyProtection="1">
      <alignment vertical="center" shrinkToFit="1"/>
      <protection hidden="1"/>
    </xf>
    <xf numFmtId="56" fontId="3" fillId="2" borderId="4" xfId="0" quotePrefix="1" applyNumberFormat="1" applyFont="1" applyFill="1" applyBorder="1" applyAlignment="1" applyProtection="1">
      <alignment vertical="center" shrinkToFit="1"/>
      <protection hidden="1"/>
    </xf>
    <xf numFmtId="56" fontId="3" fillId="2" borderId="5" xfId="0" quotePrefix="1" applyNumberFormat="1" applyFont="1" applyFill="1" applyBorder="1" applyAlignment="1" applyProtection="1">
      <alignment vertical="center" shrinkToFit="1"/>
      <protection hidden="1"/>
    </xf>
    <xf numFmtId="0" fontId="3" fillId="2" borderId="86" xfId="0" applyFont="1" applyFill="1" applyBorder="1" applyAlignment="1" applyProtection="1">
      <alignment vertical="center"/>
      <protection hidden="1"/>
    </xf>
    <xf numFmtId="0" fontId="3" fillId="0" borderId="87" xfId="0" applyFont="1" applyBorder="1" applyAlignment="1" applyProtection="1">
      <alignment vertical="center"/>
      <protection hidden="1"/>
    </xf>
    <xf numFmtId="0" fontId="3" fillId="0" borderId="88" xfId="0" applyFont="1" applyBorder="1" applyAlignment="1" applyProtection="1">
      <alignment vertical="center"/>
      <protection hidden="1"/>
    </xf>
    <xf numFmtId="0" fontId="3" fillId="0" borderId="89" xfId="0" applyFont="1" applyBorder="1" applyAlignment="1" applyProtection="1">
      <alignment vertical="center"/>
      <protection hidden="1"/>
    </xf>
    <xf numFmtId="0" fontId="3" fillId="0" borderId="90" xfId="0" applyFont="1" applyBorder="1" applyAlignment="1" applyProtection="1">
      <alignment vertical="center"/>
      <protection hidden="1"/>
    </xf>
    <xf numFmtId="0" fontId="3" fillId="0" borderId="91" xfId="0" applyFont="1" applyBorder="1" applyAlignment="1" applyProtection="1">
      <alignment vertical="center"/>
      <protection hidden="1"/>
    </xf>
    <xf numFmtId="0" fontId="3" fillId="2" borderId="16" xfId="0" applyFont="1" applyFill="1" applyBorder="1" applyAlignment="1" applyProtection="1">
      <alignment horizontal="distributed" vertical="center"/>
      <protection hidden="1"/>
    </xf>
    <xf numFmtId="0" fontId="3" fillId="2" borderId="4" xfId="0" applyFont="1" applyFill="1" applyBorder="1" applyAlignment="1" applyProtection="1">
      <alignment horizontal="distributed" vertical="center"/>
      <protection hidden="1"/>
    </xf>
    <xf numFmtId="0" fontId="3" fillId="2" borderId="5" xfId="0" applyFont="1" applyFill="1" applyBorder="1" applyAlignment="1" applyProtection="1">
      <alignment horizontal="distributed" vertical="center"/>
      <protection hidden="1"/>
    </xf>
    <xf numFmtId="0" fontId="3" fillId="3" borderId="43" xfId="0" applyFont="1" applyFill="1" applyBorder="1" applyAlignment="1" applyProtection="1">
      <alignment vertical="center"/>
      <protection locked="0"/>
    </xf>
    <xf numFmtId="0" fontId="3" fillId="3" borderId="0" xfId="0" applyFont="1" applyFill="1" applyAlignment="1" applyProtection="1">
      <alignment horizontal="center" vertical="center"/>
      <protection locked="0"/>
    </xf>
    <xf numFmtId="0" fontId="3" fillId="2" borderId="12" xfId="0" applyFont="1" applyFill="1" applyBorder="1" applyAlignment="1" applyProtection="1">
      <alignment horizontal="distributed" vertical="center"/>
      <protection hidden="1"/>
    </xf>
    <xf numFmtId="0" fontId="3" fillId="2" borderId="0" xfId="0" applyFont="1" applyFill="1" applyAlignment="1" applyProtection="1">
      <alignment horizontal="distributed" vertical="center"/>
      <protection hidden="1"/>
    </xf>
    <xf numFmtId="0" fontId="3" fillId="2" borderId="3" xfId="0" applyFont="1" applyFill="1" applyBorder="1" applyAlignment="1" applyProtection="1">
      <alignment horizontal="distributed" vertical="center"/>
      <protection hidden="1"/>
    </xf>
    <xf numFmtId="0" fontId="3" fillId="3" borderId="85" xfId="0" applyFont="1" applyFill="1" applyBorder="1" applyAlignment="1" applyProtection="1">
      <alignment horizontal="center" vertical="center"/>
      <protection locked="0"/>
    </xf>
    <xf numFmtId="0" fontId="3" fillId="5" borderId="98" xfId="0" applyFont="1" applyFill="1" applyBorder="1" applyAlignment="1" applyProtection="1">
      <alignment horizontal="center" vertical="top" textRotation="255"/>
      <protection hidden="1"/>
    </xf>
    <xf numFmtId="0" fontId="0" fillId="5" borderId="2" xfId="0" applyFill="1" applyBorder="1"/>
    <xf numFmtId="0" fontId="0" fillId="5" borderId="58" xfId="0" applyFill="1" applyBorder="1"/>
    <xf numFmtId="0" fontId="0" fillId="5" borderId="3" xfId="0" applyFill="1" applyBorder="1"/>
    <xf numFmtId="0" fontId="3" fillId="2" borderId="0" xfId="0" applyFont="1" applyFill="1" applyAlignment="1" applyProtection="1">
      <alignment horizontal="right" vertical="center"/>
      <protection hidden="1"/>
    </xf>
    <xf numFmtId="0" fontId="3" fillId="3" borderId="85" xfId="0" applyFont="1" applyFill="1" applyBorder="1" applyAlignment="1" applyProtection="1">
      <alignment vertical="center"/>
      <protection locked="0"/>
    </xf>
    <xf numFmtId="0" fontId="3" fillId="0" borderId="95" xfId="0" applyFont="1" applyBorder="1" applyAlignment="1" applyProtection="1">
      <alignment vertical="center"/>
      <protection hidden="1"/>
    </xf>
    <xf numFmtId="0" fontId="3" fillId="0" borderId="96" xfId="0" applyFont="1" applyBorder="1" applyAlignment="1" applyProtection="1">
      <alignment vertical="center"/>
      <protection hidden="1"/>
    </xf>
    <xf numFmtId="0" fontId="3" fillId="0" borderId="97" xfId="0" applyFont="1" applyBorder="1" applyAlignment="1" applyProtection="1">
      <alignment vertical="center"/>
      <protection hidden="1"/>
    </xf>
    <xf numFmtId="0" fontId="3" fillId="3" borderId="43"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hidden="1"/>
    </xf>
    <xf numFmtId="0" fontId="3" fillId="3" borderId="18" xfId="0" applyFont="1" applyFill="1" applyBorder="1" applyAlignment="1" applyProtection="1">
      <alignment horizontal="right" vertical="center"/>
      <protection locked="0"/>
    </xf>
    <xf numFmtId="0" fontId="3" fillId="3" borderId="8" xfId="0" applyFont="1" applyFill="1" applyBorder="1" applyAlignment="1" applyProtection="1">
      <alignment horizontal="center" vertical="center"/>
      <protection locked="0"/>
    </xf>
    <xf numFmtId="0" fontId="3" fillId="5" borderId="4" xfId="0" applyFont="1" applyFill="1" applyBorder="1" applyAlignment="1" applyProtection="1">
      <alignment horizontal="left" vertical="center"/>
      <protection hidden="1"/>
    </xf>
    <xf numFmtId="0" fontId="3" fillId="2" borderId="54" xfId="0" applyFont="1" applyFill="1" applyBorder="1" applyAlignment="1" applyProtection="1">
      <alignment horizontal="left" vertical="center"/>
      <protection hidden="1"/>
    </xf>
    <xf numFmtId="0" fontId="6" fillId="0" borderId="8" xfId="0" applyFont="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3" borderId="19" xfId="0" applyFont="1" applyFill="1" applyBorder="1" applyAlignment="1" applyProtection="1">
      <alignment horizontal="right" vertical="center"/>
      <protection locked="0"/>
    </xf>
    <xf numFmtId="0" fontId="3" fillId="3" borderId="8" xfId="0" applyFont="1" applyFill="1" applyBorder="1" applyAlignment="1" applyProtection="1">
      <alignment horizontal="right" vertical="center"/>
      <protection locked="0"/>
    </xf>
    <xf numFmtId="0" fontId="3" fillId="2" borderId="8" xfId="0" applyFont="1" applyFill="1" applyBorder="1" applyAlignment="1" applyProtection="1">
      <alignment vertical="center"/>
      <protection locked="0"/>
    </xf>
    <xf numFmtId="0" fontId="3" fillId="2" borderId="20" xfId="0" applyFont="1" applyFill="1" applyBorder="1" applyAlignment="1" applyProtection="1">
      <alignment vertical="center"/>
      <protection locked="0"/>
    </xf>
    <xf numFmtId="0" fontId="3" fillId="5" borderId="0" xfId="0" applyFont="1" applyFill="1" applyAlignment="1" applyProtection="1">
      <alignment horizontal="distributed" vertical="center"/>
      <protection hidden="1"/>
    </xf>
    <xf numFmtId="0" fontId="0" fillId="5" borderId="0" xfId="0" applyFill="1" applyAlignment="1">
      <alignment horizontal="distributed" vertical="center"/>
    </xf>
    <xf numFmtId="0" fontId="0" fillId="5" borderId="3" xfId="0" applyFill="1" applyBorder="1" applyAlignment="1">
      <alignment horizontal="distributed" vertical="center"/>
    </xf>
    <xf numFmtId="0" fontId="0" fillId="0" borderId="0" xfId="0" applyAlignment="1">
      <alignment horizontal="distributed" vertical="center"/>
    </xf>
    <xf numFmtId="0" fontId="0" fillId="0" borderId="3" xfId="0" applyBorder="1" applyAlignment="1">
      <alignment horizontal="distributed" vertical="center"/>
    </xf>
    <xf numFmtId="0" fontId="3" fillId="5" borderId="0" xfId="0" applyFont="1" applyFill="1" applyAlignment="1" applyProtection="1">
      <alignment horizontal="distributed" vertical="center" shrinkToFit="1"/>
      <protection hidden="1"/>
    </xf>
    <xf numFmtId="0" fontId="3" fillId="5" borderId="3" xfId="0" applyFont="1" applyFill="1" applyBorder="1" applyAlignment="1" applyProtection="1">
      <alignment horizontal="distributed" vertical="center" shrinkToFit="1"/>
      <protection hidden="1"/>
    </xf>
    <xf numFmtId="0" fontId="3" fillId="3" borderId="23" xfId="0" applyFont="1" applyFill="1" applyBorder="1" applyAlignment="1" applyProtection="1">
      <alignment horizontal="right" vertical="center"/>
      <protection locked="0"/>
    </xf>
    <xf numFmtId="0" fontId="3" fillId="3" borderId="7" xfId="0" applyFont="1" applyFill="1" applyBorder="1" applyAlignment="1" applyProtection="1">
      <alignment horizontal="right" vertical="center"/>
      <protection locked="0"/>
    </xf>
    <xf numFmtId="0" fontId="3" fillId="2" borderId="23" xfId="0" applyFont="1" applyFill="1" applyBorder="1" applyAlignment="1" applyProtection="1">
      <alignment horizontal="distributed" vertical="center"/>
      <protection hidden="1"/>
    </xf>
    <xf numFmtId="0" fontId="0" fillId="0" borderId="7" xfId="0" applyBorder="1" applyAlignment="1">
      <alignment horizontal="distributed" vertical="center"/>
    </xf>
    <xf numFmtId="0" fontId="0" fillId="0" borderId="22" xfId="0" applyBorder="1" applyAlignment="1">
      <alignment horizontal="distributed" vertical="center"/>
    </xf>
    <xf numFmtId="0" fontId="3" fillId="6" borderId="85" xfId="0" applyFont="1" applyFill="1" applyBorder="1" applyAlignment="1" applyProtection="1">
      <alignment vertical="center" shrinkToFit="1"/>
      <protection locked="0"/>
    </xf>
    <xf numFmtId="0" fontId="3" fillId="5" borderId="12" xfId="0" applyFont="1" applyFill="1" applyBorder="1" applyAlignment="1" applyProtection="1">
      <alignment horizontal="distributed" vertical="center"/>
      <protection hidden="1"/>
    </xf>
    <xf numFmtId="0" fontId="3" fillId="5" borderId="3" xfId="0" applyFont="1" applyFill="1" applyBorder="1" applyAlignment="1" applyProtection="1">
      <alignment horizontal="distributed" vertical="center"/>
      <protection hidden="1"/>
    </xf>
    <xf numFmtId="0" fontId="3" fillId="5" borderId="0" xfId="0" applyFont="1" applyFill="1" applyAlignment="1" applyProtection="1">
      <alignment vertical="center"/>
      <protection locked="0"/>
    </xf>
    <xf numFmtId="0" fontId="3" fillId="5" borderId="3" xfId="0" applyFont="1" applyFill="1" applyBorder="1" applyAlignment="1" applyProtection="1">
      <alignment vertical="center"/>
      <protection locked="0"/>
    </xf>
    <xf numFmtId="0" fontId="3" fillId="6" borderId="0" xfId="0" applyFont="1" applyFill="1" applyAlignment="1" applyProtection="1">
      <alignment horizontal="center" vertical="center" shrinkToFit="1"/>
      <protection locked="0"/>
    </xf>
    <xf numFmtId="0" fontId="15" fillId="6" borderId="0" xfId="0" applyFont="1" applyFill="1" applyAlignment="1" applyProtection="1">
      <alignment horizontal="center" vertical="center" shrinkToFit="1"/>
      <protection locked="0"/>
    </xf>
    <xf numFmtId="0" fontId="3" fillId="2" borderId="16"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66" xfId="0" applyFont="1" applyFill="1" applyBorder="1" applyAlignment="1" applyProtection="1">
      <alignment horizontal="center" vertical="top" textRotation="255"/>
      <protection hidden="1"/>
    </xf>
    <xf numFmtId="0" fontId="0" fillId="0" borderId="5" xfId="0" applyBorder="1" applyAlignment="1">
      <alignment horizontal="center" vertical="top" textRotation="255"/>
    </xf>
    <xf numFmtId="0" fontId="0" fillId="0" borderId="58" xfId="0" applyBorder="1" applyAlignment="1">
      <alignment horizontal="center" vertical="top" textRotation="255"/>
    </xf>
    <xf numFmtId="0" fontId="0" fillId="0" borderId="3" xfId="0" applyBorder="1" applyAlignment="1">
      <alignment horizontal="center" vertical="top" textRotation="255"/>
    </xf>
    <xf numFmtId="0" fontId="3" fillId="2" borderId="12" xfId="0" applyFont="1" applyFill="1" applyBorder="1" applyAlignment="1">
      <alignment horizontal="distributed" vertical="center"/>
    </xf>
    <xf numFmtId="0" fontId="3" fillId="5" borderId="16" xfId="0" applyFont="1" applyFill="1" applyBorder="1" applyAlignment="1" applyProtection="1">
      <alignment horizontal="distributed" vertical="top" wrapText="1"/>
      <protection hidden="1"/>
    </xf>
    <xf numFmtId="0" fontId="0" fillId="5" borderId="4" xfId="0" applyFill="1" applyBorder="1" applyAlignment="1">
      <alignment vertical="top" wrapText="1"/>
    </xf>
    <xf numFmtId="0" fontId="0" fillId="5" borderId="5" xfId="0" applyFill="1" applyBorder="1" applyAlignment="1">
      <alignment vertical="top" wrapText="1"/>
    </xf>
    <xf numFmtId="0" fontId="0" fillId="5" borderId="12" xfId="0" applyFill="1" applyBorder="1" applyAlignment="1">
      <alignment vertical="top" wrapText="1"/>
    </xf>
    <xf numFmtId="0" fontId="0" fillId="5" borderId="0" xfId="0" applyFill="1" applyAlignment="1">
      <alignment vertical="top" wrapText="1"/>
    </xf>
    <xf numFmtId="0" fontId="0" fillId="5" borderId="3" xfId="0" applyFill="1" applyBorder="1" applyAlignment="1">
      <alignment vertical="top" wrapText="1"/>
    </xf>
    <xf numFmtId="0" fontId="0" fillId="5" borderId="4" xfId="0" applyFill="1" applyBorder="1" applyAlignment="1">
      <alignment horizontal="distributed" vertical="top" wrapText="1"/>
    </xf>
    <xf numFmtId="0" fontId="0" fillId="5" borderId="5" xfId="0" applyFill="1" applyBorder="1" applyAlignment="1">
      <alignment horizontal="distributed" vertical="top" wrapText="1"/>
    </xf>
    <xf numFmtId="0" fontId="0" fillId="5" borderId="12" xfId="0" applyFill="1" applyBorder="1" applyAlignment="1">
      <alignment horizontal="distributed" vertical="top" wrapText="1"/>
    </xf>
    <xf numFmtId="0" fontId="0" fillId="5" borderId="0" xfId="0" applyFill="1" applyAlignment="1">
      <alignment horizontal="distributed" vertical="top" wrapText="1"/>
    </xf>
    <xf numFmtId="0" fontId="0" fillId="5" borderId="3" xfId="0" applyFill="1" applyBorder="1" applyAlignment="1">
      <alignment horizontal="distributed" vertical="top" wrapText="1"/>
    </xf>
    <xf numFmtId="0" fontId="3" fillId="5" borderId="16" xfId="0" applyFont="1" applyFill="1" applyBorder="1" applyAlignment="1" applyProtection="1">
      <alignment vertical="top" wrapText="1"/>
      <protection hidden="1"/>
    </xf>
    <xf numFmtId="0" fontId="3" fillId="6" borderId="85" xfId="0" applyFont="1" applyFill="1" applyBorder="1" applyAlignment="1" applyProtection="1">
      <alignment horizontal="center" vertical="center" shrinkToFit="1"/>
      <protection locked="0"/>
    </xf>
    <xf numFmtId="0" fontId="3" fillId="6" borderId="44" xfId="0" applyFont="1" applyFill="1" applyBorder="1" applyAlignment="1" applyProtection="1">
      <alignment horizontal="center" vertical="center" shrinkToFit="1"/>
      <protection locked="0"/>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86"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3" fillId="2" borderId="19" xfId="0" applyFont="1" applyFill="1" applyBorder="1" applyAlignment="1" applyProtection="1">
      <alignment horizontal="distributed" vertical="center"/>
      <protection hidden="1"/>
    </xf>
    <xf numFmtId="0" fontId="0" fillId="0" borderId="8" xfId="0" applyBorder="1" applyAlignment="1">
      <alignment horizontal="distributed" vertical="center"/>
    </xf>
    <xf numFmtId="0" fontId="0" fillId="0" borderId="20" xfId="0" applyBorder="1" applyAlignment="1">
      <alignment horizontal="distributed" vertical="center"/>
    </xf>
    <xf numFmtId="0" fontId="3" fillId="2" borderId="4" xfId="0" applyFont="1" applyFill="1" applyBorder="1" applyAlignment="1" applyProtection="1">
      <alignment horizontal="left" vertical="center"/>
      <protection hidden="1"/>
    </xf>
    <xf numFmtId="0" fontId="15" fillId="6" borderId="85"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right" vertical="center"/>
      <protection locked="0"/>
    </xf>
    <xf numFmtId="0" fontId="3" fillId="6" borderId="10" xfId="0" applyFont="1" applyFill="1" applyBorder="1" applyAlignment="1" applyProtection="1">
      <alignment vertical="center" shrinkToFit="1"/>
      <protection locked="0"/>
    </xf>
    <xf numFmtId="0" fontId="3" fillId="6" borderId="43" xfId="0" applyFont="1" applyFill="1" applyBorder="1" applyAlignment="1" applyProtection="1">
      <alignment horizontal="center" vertical="center" shrinkToFit="1"/>
      <protection locked="0"/>
    </xf>
    <xf numFmtId="0" fontId="15" fillId="6" borderId="43" xfId="0" applyFont="1" applyFill="1" applyBorder="1" applyAlignment="1" applyProtection="1">
      <alignment horizontal="center" vertical="center" shrinkToFit="1"/>
      <protection locked="0"/>
    </xf>
    <xf numFmtId="0" fontId="3" fillId="5" borderId="16" xfId="0" applyFont="1" applyFill="1" applyBorder="1" applyAlignment="1" applyProtection="1">
      <alignment horizontal="distributed" vertical="center"/>
      <protection hidden="1"/>
    </xf>
    <xf numFmtId="0" fontId="3" fillId="5" borderId="4" xfId="0" applyFont="1" applyFill="1" applyBorder="1" applyAlignment="1" applyProtection="1">
      <alignment horizontal="distributed" vertical="center"/>
      <protection hidden="1"/>
    </xf>
    <xf numFmtId="0" fontId="3" fillId="5" borderId="5" xfId="0" applyFont="1" applyFill="1" applyBorder="1" applyAlignment="1" applyProtection="1">
      <alignment horizontal="distributed" vertical="center"/>
      <protection hidden="1"/>
    </xf>
    <xf numFmtId="0" fontId="3" fillId="6" borderId="43" xfId="0" applyFont="1" applyFill="1" applyBorder="1" applyAlignment="1" applyProtection="1">
      <alignment vertical="center" shrinkToFit="1"/>
      <protection locked="0"/>
    </xf>
    <xf numFmtId="0" fontId="3" fillId="5" borderId="6" xfId="0" applyFont="1" applyFill="1" applyBorder="1" applyAlignment="1" applyProtection="1">
      <alignment horizontal="distributed" vertical="center"/>
      <protection hidden="1"/>
    </xf>
    <xf numFmtId="0" fontId="3" fillId="5" borderId="10" xfId="0" applyFont="1" applyFill="1" applyBorder="1" applyAlignment="1" applyProtection="1">
      <alignment horizontal="distributed" vertical="center"/>
      <protection hidden="1"/>
    </xf>
    <xf numFmtId="0" fontId="3" fillId="5" borderId="15" xfId="0" applyFont="1" applyFill="1" applyBorder="1" applyAlignment="1" applyProtection="1">
      <alignment horizontal="distributed" vertical="center"/>
      <protection hidden="1"/>
    </xf>
    <xf numFmtId="0" fontId="3" fillId="3" borderId="10" xfId="0" applyFont="1" applyFill="1" applyBorder="1" applyAlignment="1" applyProtection="1">
      <alignment horizontal="center" vertical="center"/>
      <protection locked="0"/>
    </xf>
    <xf numFmtId="0" fontId="3" fillId="6" borderId="44" xfId="0" applyFont="1" applyFill="1" applyBorder="1" applyAlignment="1" applyProtection="1">
      <alignment vertical="center" shrinkToFit="1"/>
      <protection locked="0"/>
    </xf>
    <xf numFmtId="0" fontId="3" fillId="5" borderId="0" xfId="0" applyFont="1" applyFill="1" applyAlignment="1" applyProtection="1">
      <alignment horizontal="right" vertical="center"/>
      <protection locked="0"/>
    </xf>
    <xf numFmtId="0" fontId="3" fillId="6" borderId="4" xfId="0" applyFont="1" applyFill="1" applyBorder="1" applyAlignment="1" applyProtection="1">
      <alignment vertical="center" shrinkToFit="1"/>
      <protection locked="0"/>
    </xf>
    <xf numFmtId="0" fontId="10" fillId="6" borderId="44" xfId="0" applyFont="1" applyFill="1" applyBorder="1" applyAlignment="1" applyProtection="1">
      <alignment vertical="center" shrinkToFit="1"/>
      <protection locked="0"/>
    </xf>
    <xf numFmtId="0" fontId="15" fillId="6" borderId="44" xfId="0" applyFont="1" applyFill="1" applyBorder="1" applyAlignment="1" applyProtection="1">
      <alignment vertical="center" shrinkToFit="1"/>
      <protection locked="0"/>
    </xf>
    <xf numFmtId="0" fontId="10" fillId="6" borderId="85" xfId="0" applyFont="1" applyFill="1" applyBorder="1" applyAlignment="1" applyProtection="1">
      <alignment vertical="center" shrinkToFit="1"/>
      <protection locked="0"/>
    </xf>
    <xf numFmtId="0" fontId="15" fillId="6" borderId="85" xfId="0" applyFont="1" applyFill="1" applyBorder="1" applyAlignment="1" applyProtection="1">
      <alignment vertical="center" shrinkToFit="1"/>
      <protection locked="0"/>
    </xf>
    <xf numFmtId="0" fontId="3" fillId="2" borderId="6" xfId="0" applyFont="1" applyFill="1" applyBorder="1" applyAlignment="1" applyProtection="1">
      <alignment horizontal="left" vertical="center"/>
      <protection hidden="1"/>
    </xf>
    <xf numFmtId="0" fontId="3" fillId="5" borderId="10" xfId="0" applyFont="1" applyFill="1" applyBorder="1" applyAlignment="1" applyProtection="1">
      <alignment horizontal="left" vertical="center"/>
      <protection hidden="1"/>
    </xf>
    <xf numFmtId="0" fontId="3" fillId="2" borderId="15" xfId="0" applyFont="1" applyFill="1" applyBorder="1" applyAlignment="1" applyProtection="1">
      <alignment horizontal="left" vertical="center"/>
      <protection hidden="1"/>
    </xf>
    <xf numFmtId="0" fontId="3" fillId="3" borderId="6" xfId="0" applyFont="1" applyFill="1" applyBorder="1" applyAlignment="1" applyProtection="1">
      <alignment horizontal="right" vertical="center"/>
      <protection locked="0"/>
    </xf>
    <xf numFmtId="0" fontId="3" fillId="2" borderId="10"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3" fillId="5"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56" fontId="3" fillId="2" borderId="12" xfId="0" applyNumberFormat="1" applyFont="1" applyFill="1" applyBorder="1" applyAlignment="1" applyProtection="1">
      <alignment vertical="center" shrinkToFit="1"/>
      <protection hidden="1"/>
    </xf>
    <xf numFmtId="0" fontId="10" fillId="6" borderId="4" xfId="0" applyFont="1" applyFill="1" applyBorder="1" applyAlignment="1" applyProtection="1">
      <alignment vertical="center" shrinkToFit="1"/>
      <protection locked="0"/>
    </xf>
    <xf numFmtId="0" fontId="15" fillId="6" borderId="4" xfId="0" applyFont="1" applyFill="1" applyBorder="1" applyAlignment="1" applyProtection="1">
      <alignment vertical="center" shrinkToFit="1"/>
      <protection locked="0"/>
    </xf>
    <xf numFmtId="56" fontId="7" fillId="2" borderId="12" xfId="0" applyNumberFormat="1" applyFont="1" applyFill="1" applyBorder="1" applyAlignment="1" applyProtection="1">
      <alignment vertical="center" shrinkToFit="1"/>
      <protection hidden="1"/>
    </xf>
    <xf numFmtId="56" fontId="7" fillId="2" borderId="0" xfId="0" quotePrefix="1" applyNumberFormat="1" applyFont="1" applyFill="1" applyAlignment="1" applyProtection="1">
      <alignment vertical="center" shrinkToFit="1"/>
      <protection hidden="1"/>
    </xf>
    <xf numFmtId="56" fontId="7" fillId="2" borderId="3" xfId="0" quotePrefix="1" applyNumberFormat="1" applyFont="1" applyFill="1" applyBorder="1" applyAlignment="1" applyProtection="1">
      <alignment vertical="center" shrinkToFit="1"/>
      <protection hidden="1"/>
    </xf>
    <xf numFmtId="0" fontId="7" fillId="2" borderId="12" xfId="0" applyFont="1" applyFill="1" applyBorder="1" applyAlignment="1" applyProtection="1">
      <alignment vertical="center" shrinkToFit="1"/>
      <protection hidden="1"/>
    </xf>
    <xf numFmtId="0" fontId="7" fillId="2" borderId="0" xfId="0" applyFont="1" applyFill="1" applyAlignment="1" applyProtection="1">
      <alignment vertical="center" shrinkToFit="1"/>
      <protection hidden="1"/>
    </xf>
    <xf numFmtId="0" fontId="7" fillId="2" borderId="3" xfId="0" applyFont="1" applyFill="1" applyBorder="1" applyAlignment="1" applyProtection="1">
      <alignment vertical="center" shrinkToFit="1"/>
      <protection hidden="1"/>
    </xf>
    <xf numFmtId="0" fontId="3" fillId="2" borderId="0" xfId="0" applyFont="1" applyFill="1" applyAlignment="1" applyProtection="1">
      <alignment horizontal="left" vertical="center"/>
      <protection hidden="1"/>
    </xf>
    <xf numFmtId="0" fontId="3" fillId="2" borderId="58" xfId="0" applyFont="1" applyFill="1" applyBorder="1" applyAlignment="1" applyProtection="1">
      <alignment horizontal="center" vertical="top" textRotation="255"/>
      <protection hidden="1"/>
    </xf>
    <xf numFmtId="0" fontId="3" fillId="0" borderId="3" xfId="0" applyFont="1" applyBorder="1" applyAlignment="1" applyProtection="1">
      <alignment horizontal="center" vertical="top" textRotation="255"/>
      <protection hidden="1"/>
    </xf>
    <xf numFmtId="0" fontId="3" fillId="0" borderId="58" xfId="0" applyFont="1" applyBorder="1" applyAlignment="1" applyProtection="1">
      <alignment horizontal="center" vertical="top" textRotation="255"/>
      <protection hidden="1"/>
    </xf>
    <xf numFmtId="0" fontId="3" fillId="0" borderId="49" xfId="0" applyFont="1" applyBorder="1" applyAlignment="1" applyProtection="1">
      <alignment horizontal="center" vertical="top" textRotation="255"/>
      <protection hidden="1"/>
    </xf>
    <xf numFmtId="0" fontId="3" fillId="0" borderId="15" xfId="0" applyFont="1" applyBorder="1" applyAlignment="1" applyProtection="1">
      <alignment horizontal="center" vertical="top" textRotation="255"/>
      <protection hidden="1"/>
    </xf>
    <xf numFmtId="0" fontId="3" fillId="2" borderId="0" xfId="0" applyFont="1" applyFill="1" applyAlignment="1" applyProtection="1">
      <alignment horizontal="center" vertical="center"/>
      <protection hidden="1"/>
    </xf>
    <xf numFmtId="0" fontId="3" fillId="3" borderId="85"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15" fillId="0" borderId="74" xfId="0" applyFont="1" applyBorder="1" applyAlignment="1" applyProtection="1">
      <alignment horizontal="center" vertical="center"/>
      <protection hidden="1"/>
    </xf>
    <xf numFmtId="0" fontId="3" fillId="2" borderId="23" xfId="0" applyFont="1" applyFill="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5" fillId="0" borderId="22" xfId="0" applyFont="1" applyBorder="1" applyAlignment="1" applyProtection="1">
      <alignment horizontal="center" vertical="center"/>
      <protection hidden="1"/>
    </xf>
    <xf numFmtId="49" fontId="3" fillId="2" borderId="13" xfId="0" applyNumberFormat="1" applyFont="1" applyFill="1" applyBorder="1" applyAlignment="1" applyProtection="1">
      <alignment horizontal="center" vertical="center" wrapText="1"/>
      <protection hidden="1"/>
    </xf>
    <xf numFmtId="0" fontId="6" fillId="0" borderId="1" xfId="0" applyFont="1" applyBorder="1" applyProtection="1">
      <protection hidden="1"/>
    </xf>
    <xf numFmtId="0" fontId="6" fillId="0" borderId="2" xfId="0" applyFont="1" applyBorder="1" applyProtection="1">
      <protection hidden="1"/>
    </xf>
    <xf numFmtId="0" fontId="6" fillId="0" borderId="19" xfId="0" applyFont="1" applyBorder="1" applyProtection="1">
      <protection hidden="1"/>
    </xf>
    <xf numFmtId="0" fontId="6" fillId="0" borderId="8" xfId="0" applyFont="1" applyBorder="1" applyProtection="1">
      <protection hidden="1"/>
    </xf>
    <xf numFmtId="0" fontId="6" fillId="0" borderId="20" xfId="0" applyFont="1" applyBorder="1" applyProtection="1">
      <protection hidden="1"/>
    </xf>
    <xf numFmtId="0" fontId="3" fillId="0" borderId="2" xfId="0" applyFont="1" applyBorder="1" applyProtection="1">
      <protection hidden="1"/>
    </xf>
    <xf numFmtId="0" fontId="3" fillId="0" borderId="20" xfId="0" applyFont="1" applyBorder="1" applyProtection="1">
      <protection hidden="1"/>
    </xf>
    <xf numFmtId="0" fontId="3" fillId="0" borderId="11" xfId="0" applyFont="1" applyBorder="1" applyProtection="1">
      <protection hidden="1"/>
    </xf>
    <xf numFmtId="0" fontId="3" fillId="0" borderId="29" xfId="0" applyFont="1" applyBorder="1" applyProtection="1">
      <protection hidden="1"/>
    </xf>
    <xf numFmtId="0" fontId="3" fillId="2" borderId="13" xfId="0" applyFont="1" applyFill="1" applyBorder="1" applyAlignment="1" applyProtection="1">
      <alignment horizontal="center" vertical="center" wrapText="1"/>
      <protection hidden="1"/>
    </xf>
    <xf numFmtId="0" fontId="3" fillId="2" borderId="30" xfId="0" applyFont="1" applyFill="1" applyBorder="1" applyAlignment="1" applyProtection="1">
      <alignment horizontal="center" vertical="center"/>
      <protection hidden="1"/>
    </xf>
    <xf numFmtId="0" fontId="3" fillId="0" borderId="31" xfId="0" applyFont="1" applyBorder="1" applyProtection="1">
      <protection hidden="1"/>
    </xf>
    <xf numFmtId="0" fontId="3" fillId="0" borderId="32" xfId="0" applyFont="1" applyBorder="1" applyProtection="1">
      <protection hidden="1"/>
    </xf>
    <xf numFmtId="0" fontId="3" fillId="2" borderId="7" xfId="0" applyFont="1" applyFill="1" applyBorder="1" applyAlignment="1" applyProtection="1">
      <alignment horizontal="distributed" vertical="center"/>
      <protection hidden="1"/>
    </xf>
    <xf numFmtId="0" fontId="3" fillId="2" borderId="22" xfId="0" applyFont="1" applyFill="1" applyBorder="1" applyAlignment="1" applyProtection="1">
      <alignment horizontal="distributed" vertical="center"/>
      <protection hidden="1"/>
    </xf>
    <xf numFmtId="0" fontId="3" fillId="2" borderId="6" xfId="0" applyFont="1" applyFill="1" applyBorder="1" applyAlignment="1" applyProtection="1">
      <alignment horizontal="distributed" vertical="center"/>
      <protection hidden="1"/>
    </xf>
    <xf numFmtId="0" fontId="3" fillId="2" borderId="10" xfId="0" applyFont="1" applyFill="1" applyBorder="1" applyAlignment="1" applyProtection="1">
      <alignment horizontal="distributed" vertical="center"/>
      <protection hidden="1"/>
    </xf>
    <xf numFmtId="0" fontId="3" fillId="2" borderId="15" xfId="0" applyFont="1" applyFill="1" applyBorder="1" applyAlignment="1" applyProtection="1">
      <alignment horizontal="distributed" vertical="center"/>
      <protection hidden="1"/>
    </xf>
    <xf numFmtId="0" fontId="3" fillId="2" borderId="10" xfId="0" applyFont="1" applyFill="1" applyBorder="1" applyAlignment="1" applyProtection="1">
      <alignment horizontal="left" vertical="center"/>
      <protection hidden="1"/>
    </xf>
    <xf numFmtId="0" fontId="3" fillId="2" borderId="17" xfId="0" applyFont="1" applyFill="1" applyBorder="1" applyAlignment="1" applyProtection="1">
      <alignment horizontal="left" vertical="center"/>
      <protection hidden="1"/>
    </xf>
    <xf numFmtId="177" fontId="3" fillId="2" borderId="0" xfId="0" applyNumberFormat="1" applyFont="1" applyFill="1" applyAlignment="1" applyProtection="1">
      <alignment horizontal="center" vertical="center"/>
      <protection hidden="1"/>
    </xf>
    <xf numFmtId="177" fontId="3" fillId="2" borderId="0" xfId="0" applyNumberFormat="1" applyFont="1" applyFill="1" applyAlignment="1" applyProtection="1">
      <alignment vertical="center"/>
      <protection hidden="1"/>
    </xf>
    <xf numFmtId="0" fontId="3" fillId="4" borderId="10" xfId="0" applyFont="1" applyFill="1" applyBorder="1" applyAlignment="1" applyProtection="1">
      <alignment vertical="center" shrinkToFit="1"/>
      <protection hidden="1"/>
    </xf>
    <xf numFmtId="0" fontId="0" fillId="4" borderId="10" xfId="0" applyFill="1" applyBorder="1" applyAlignment="1" applyProtection="1">
      <alignment vertical="center" shrinkToFit="1"/>
      <protection hidden="1"/>
    </xf>
    <xf numFmtId="0" fontId="3" fillId="4" borderId="10" xfId="0" applyFont="1" applyFill="1" applyBorder="1" applyAlignment="1" applyProtection="1">
      <alignment vertical="center" shrinkToFit="1"/>
      <protection locked="0"/>
    </xf>
    <xf numFmtId="0" fontId="0" fillId="4" borderId="10" xfId="0" applyFill="1" applyBorder="1" applyAlignment="1" applyProtection="1">
      <alignment vertical="center" shrinkToFit="1"/>
      <protection locked="0"/>
    </xf>
    <xf numFmtId="0" fontId="3" fillId="6" borderId="43" xfId="0" applyFont="1" applyFill="1" applyBorder="1" applyAlignment="1" applyProtection="1">
      <alignment horizontal="center" vertical="center"/>
      <protection locked="0"/>
    </xf>
    <xf numFmtId="0" fontId="0" fillId="6" borderId="43" xfId="0" applyFill="1" applyBorder="1" applyAlignment="1" applyProtection="1">
      <alignment horizontal="center" vertical="center"/>
      <protection locked="0"/>
    </xf>
    <xf numFmtId="0" fontId="0" fillId="0" borderId="4" xfId="0" applyBorder="1" applyAlignment="1">
      <alignment horizontal="left" vertical="center"/>
    </xf>
    <xf numFmtId="0" fontId="3" fillId="4" borderId="4" xfId="0" applyFont="1" applyFill="1" applyBorder="1" applyAlignment="1" applyProtection="1">
      <alignment horizontal="center" vertical="center"/>
      <protection locked="0"/>
    </xf>
    <xf numFmtId="0" fontId="3" fillId="4" borderId="4" xfId="0" applyFont="1" applyFill="1" applyBorder="1" applyAlignment="1" applyProtection="1">
      <alignment vertical="center"/>
      <protection locked="0"/>
    </xf>
    <xf numFmtId="0" fontId="3" fillId="2" borderId="50" xfId="0" applyFont="1" applyFill="1" applyBorder="1" applyAlignment="1" applyProtection="1">
      <alignment horizontal="left" vertical="center"/>
      <protection hidden="1"/>
    </xf>
    <xf numFmtId="0" fontId="3" fillId="2" borderId="98" xfId="0" applyFont="1" applyFill="1" applyBorder="1" applyAlignment="1" applyProtection="1">
      <alignment horizontal="center" vertical="top" textRotation="255"/>
      <protection hidden="1"/>
    </xf>
    <xf numFmtId="0" fontId="3" fillId="2" borderId="2" xfId="0" applyFont="1" applyFill="1" applyBorder="1" applyAlignment="1" applyProtection="1">
      <alignment horizontal="center" vertical="top" textRotation="255"/>
      <protection hidden="1"/>
    </xf>
    <xf numFmtId="0" fontId="3" fillId="2" borderId="3" xfId="0" applyFont="1" applyFill="1" applyBorder="1" applyAlignment="1" applyProtection="1">
      <alignment horizontal="center" vertical="top" textRotation="255"/>
      <protection hidden="1"/>
    </xf>
    <xf numFmtId="0" fontId="3" fillId="2" borderId="67" xfId="0" applyFont="1" applyFill="1" applyBorder="1" applyAlignment="1" applyProtection="1">
      <alignment horizontal="center" vertical="top" textRotation="255"/>
      <protection hidden="1"/>
    </xf>
    <xf numFmtId="0" fontId="3" fillId="2" borderId="20" xfId="0" applyFont="1" applyFill="1" applyBorder="1" applyAlignment="1" applyProtection="1">
      <alignment horizontal="center" vertical="top" textRotation="255"/>
      <protection hidden="1"/>
    </xf>
    <xf numFmtId="0" fontId="3" fillId="0" borderId="4" xfId="0" applyFont="1" applyBorder="1" applyProtection="1">
      <protection hidden="1"/>
    </xf>
    <xf numFmtId="0" fontId="3" fillId="0" borderId="5" xfId="0" applyFont="1" applyBorder="1" applyProtection="1">
      <protection hidden="1"/>
    </xf>
    <xf numFmtId="0" fontId="3" fillId="5" borderId="23" xfId="0" applyFont="1" applyFill="1"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22" xfId="0" applyBorder="1" applyAlignment="1" applyProtection="1">
      <alignment horizontal="center" vertical="center" shrinkToFit="1"/>
      <protection hidden="1"/>
    </xf>
    <xf numFmtId="49" fontId="3" fillId="2" borderId="104" xfId="0" applyNumberFormat="1" applyFont="1" applyFill="1" applyBorder="1" applyAlignment="1" applyProtection="1">
      <alignment vertical="center" wrapText="1"/>
      <protection hidden="1"/>
    </xf>
    <xf numFmtId="49" fontId="3" fillId="2" borderId="105" xfId="0" applyNumberFormat="1" applyFont="1" applyFill="1" applyBorder="1" applyAlignment="1" applyProtection="1">
      <alignment vertical="center" wrapText="1"/>
      <protection hidden="1"/>
    </xf>
    <xf numFmtId="49" fontId="3" fillId="2" borderId="12" xfId="0" applyNumberFormat="1" applyFont="1" applyFill="1" applyBorder="1" applyAlignment="1" applyProtection="1">
      <alignment horizontal="center" vertical="center" wrapText="1"/>
      <protection hidden="1"/>
    </xf>
    <xf numFmtId="49" fontId="3" fillId="2" borderId="0" xfId="0" applyNumberFormat="1" applyFont="1" applyFill="1" applyAlignment="1" applyProtection="1">
      <alignment horizontal="center" vertical="center" wrapText="1"/>
      <protection hidden="1"/>
    </xf>
    <xf numFmtId="49" fontId="3" fillId="2" borderId="3" xfId="0" applyNumberFormat="1" applyFont="1" applyFill="1" applyBorder="1" applyAlignment="1" applyProtection="1">
      <alignment horizontal="center" vertical="center" wrapText="1"/>
      <protection hidden="1"/>
    </xf>
    <xf numFmtId="0" fontId="6" fillId="0" borderId="12" xfId="0" applyFont="1" applyBorder="1" applyProtection="1">
      <protection hidden="1"/>
    </xf>
    <xf numFmtId="0" fontId="6" fillId="0" borderId="0" xfId="0" applyFont="1" applyProtection="1">
      <protection hidden="1"/>
    </xf>
    <xf numFmtId="0" fontId="6" fillId="0" borderId="3" xfId="0" applyFont="1" applyBorder="1" applyProtection="1">
      <protection hidden="1"/>
    </xf>
    <xf numFmtId="0" fontId="3" fillId="0" borderId="12" xfId="0" applyFont="1" applyBorder="1" applyProtection="1">
      <protection hidden="1"/>
    </xf>
    <xf numFmtId="0" fontId="3" fillId="0" borderId="0" xfId="0" applyFont="1" applyProtection="1">
      <protection hidden="1"/>
    </xf>
    <xf numFmtId="0" fontId="3" fillId="0" borderId="3" xfId="0" applyFont="1" applyBorder="1" applyProtection="1">
      <protection hidden="1"/>
    </xf>
    <xf numFmtId="0" fontId="3" fillId="0" borderId="14" xfId="0" applyFont="1" applyBorder="1" applyProtection="1">
      <protection hidden="1"/>
    </xf>
    <xf numFmtId="0" fontId="3" fillId="2" borderId="0" xfId="0" applyFont="1" applyFill="1" applyAlignment="1">
      <alignment horizontal="distributed" vertical="center"/>
    </xf>
    <xf numFmtId="0" fontId="3" fillId="2" borderId="3" xfId="0" applyFont="1" applyFill="1" applyBorder="1" applyAlignment="1">
      <alignment horizontal="distributed" vertical="center"/>
    </xf>
    <xf numFmtId="0" fontId="3" fillId="3" borderId="85" xfId="0" applyFont="1" applyFill="1" applyBorder="1" applyAlignment="1" applyProtection="1">
      <alignment vertical="center" shrinkToFit="1"/>
      <protection locked="0"/>
    </xf>
    <xf numFmtId="0" fontId="0" fillId="0" borderId="85" xfId="0" applyBorder="1" applyAlignment="1" applyProtection="1">
      <alignment vertical="center" shrinkToFit="1"/>
      <protection locked="0"/>
    </xf>
    <xf numFmtId="0" fontId="3" fillId="2" borderId="16" xfId="0" applyFont="1" applyFill="1" applyBorder="1" applyAlignment="1" applyProtection="1">
      <alignment horizontal="center" vertical="center" shrinkToFit="1"/>
      <protection hidden="1"/>
    </xf>
    <xf numFmtId="0" fontId="3" fillId="2" borderId="4" xfId="0" applyFont="1" applyFill="1" applyBorder="1" applyAlignment="1" applyProtection="1">
      <alignment horizontal="center" vertical="center" shrinkToFit="1"/>
      <protection hidden="1"/>
    </xf>
    <xf numFmtId="0" fontId="3" fillId="2" borderId="5" xfId="0" applyFont="1" applyFill="1" applyBorder="1" applyAlignment="1" applyProtection="1">
      <alignment horizontal="center" vertical="center" shrinkToFit="1"/>
      <protection hidden="1"/>
    </xf>
    <xf numFmtId="0" fontId="3" fillId="2" borderId="6" xfId="0" applyFont="1" applyFill="1" applyBorder="1" applyAlignment="1" applyProtection="1">
      <alignment horizontal="distributed" vertical="center" shrinkToFit="1"/>
      <protection hidden="1"/>
    </xf>
    <xf numFmtId="0" fontId="3" fillId="0" borderId="4" xfId="0" applyFont="1" applyBorder="1" applyAlignment="1" applyProtection="1">
      <alignment horizontal="center" shrinkToFit="1"/>
      <protection hidden="1"/>
    </xf>
    <xf numFmtId="0" fontId="3" fillId="0" borderId="5" xfId="0" applyFont="1" applyBorder="1" applyAlignment="1" applyProtection="1">
      <alignment horizontal="center" shrinkToFit="1"/>
      <protection hidden="1"/>
    </xf>
    <xf numFmtId="0" fontId="9" fillId="0" borderId="2" xfId="0" applyFont="1" applyBorder="1" applyAlignment="1" applyProtection="1">
      <alignment horizontal="center" vertical="top" textRotation="255"/>
      <protection hidden="1"/>
    </xf>
    <xf numFmtId="0" fontId="9" fillId="0" borderId="58" xfId="0" applyFont="1" applyBorder="1" applyAlignment="1" applyProtection="1">
      <alignment horizontal="center" vertical="top" textRotation="255"/>
      <protection hidden="1"/>
    </xf>
    <xf numFmtId="0" fontId="9" fillId="0" borderId="3" xfId="0" applyFont="1" applyBorder="1" applyAlignment="1" applyProtection="1">
      <alignment horizontal="center" vertical="top" textRotation="255"/>
      <protection hidden="1"/>
    </xf>
    <xf numFmtId="0" fontId="3" fillId="2" borderId="13" xfId="0" applyFont="1" applyFill="1" applyBorder="1" applyAlignment="1" applyProtection="1">
      <alignment horizontal="center" vertical="distributed" wrapText="1" shrinkToFit="1"/>
      <protection hidden="1"/>
    </xf>
    <xf numFmtId="0" fontId="3" fillId="2" borderId="1" xfId="0" applyFont="1" applyFill="1" applyBorder="1" applyAlignment="1" applyProtection="1">
      <alignment horizontal="center" vertical="distributed" wrapText="1"/>
      <protection hidden="1"/>
    </xf>
    <xf numFmtId="0" fontId="3" fillId="2" borderId="2" xfId="0" applyFont="1" applyFill="1" applyBorder="1" applyAlignment="1" applyProtection="1">
      <alignment horizontal="center" vertical="distributed" wrapText="1"/>
      <protection hidden="1"/>
    </xf>
    <xf numFmtId="0" fontId="3" fillId="0" borderId="6" xfId="0" applyFont="1" applyBorder="1" applyAlignment="1" applyProtection="1">
      <alignment horizontal="center" vertical="distributed" wrapText="1"/>
      <protection hidden="1"/>
    </xf>
    <xf numFmtId="0" fontId="3" fillId="0" borderId="10" xfId="0" applyFont="1" applyBorder="1" applyAlignment="1" applyProtection="1">
      <alignment horizontal="center" vertical="distributed" wrapText="1"/>
      <protection hidden="1"/>
    </xf>
    <xf numFmtId="0" fontId="3" fillId="0" borderId="15" xfId="0" applyFont="1" applyBorder="1" applyAlignment="1" applyProtection="1">
      <alignment horizontal="center" vertical="distributed" wrapText="1"/>
      <protection hidden="1"/>
    </xf>
    <xf numFmtId="0" fontId="3" fillId="0" borderId="10" xfId="0" applyFont="1" applyBorder="1" applyAlignment="1" applyProtection="1">
      <alignment horizontal="distributed" vertical="center"/>
      <protection hidden="1"/>
    </xf>
    <xf numFmtId="0" fontId="3" fillId="0" borderId="15" xfId="0" applyFont="1" applyBorder="1" applyAlignment="1" applyProtection="1">
      <alignment horizontal="distributed" vertical="center"/>
      <protection hidden="1"/>
    </xf>
    <xf numFmtId="0" fontId="3" fillId="2" borderId="16" xfId="0" applyFont="1" applyFill="1" applyBorder="1" applyAlignment="1">
      <alignment horizontal="distributed" vertical="center" wrapText="1"/>
    </xf>
    <xf numFmtId="0" fontId="3" fillId="2" borderId="4" xfId="0" applyFont="1" applyFill="1" applyBorder="1" applyAlignment="1">
      <alignment horizontal="distributed" vertical="center" wrapText="1"/>
    </xf>
    <xf numFmtId="0" fontId="3" fillId="2" borderId="5" xfId="0" applyFont="1" applyFill="1" applyBorder="1" applyAlignment="1">
      <alignment horizontal="distributed" vertical="center" wrapText="1"/>
    </xf>
    <xf numFmtId="0" fontId="3" fillId="2" borderId="19"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2" borderId="20" xfId="0" applyFont="1" applyFill="1" applyBorder="1" applyAlignment="1">
      <alignment horizontal="distributed" vertical="center"/>
    </xf>
    <xf numFmtId="0" fontId="3" fillId="0" borderId="5" xfId="0" applyFont="1" applyBorder="1" applyAlignment="1" applyProtection="1">
      <alignment horizontal="distributed" vertical="center"/>
      <protection hidden="1"/>
    </xf>
    <xf numFmtId="0" fontId="3" fillId="0" borderId="0" xfId="0" applyFont="1" applyAlignment="1" applyProtection="1">
      <alignment horizontal="distributed" vertical="center" shrinkToFit="1"/>
      <protection hidden="1"/>
    </xf>
    <xf numFmtId="0" fontId="3" fillId="0" borderId="3" xfId="0" applyFont="1" applyBorder="1" applyAlignment="1" applyProtection="1">
      <alignment horizontal="distributed" vertical="center" shrinkToFit="1"/>
      <protection hidden="1"/>
    </xf>
    <xf numFmtId="0" fontId="3" fillId="0" borderId="4" xfId="0" applyFont="1" applyBorder="1" applyAlignment="1" applyProtection="1">
      <alignment horizontal="center"/>
      <protection hidden="1"/>
    </xf>
    <xf numFmtId="0" fontId="3" fillId="0" borderId="5" xfId="0" applyFont="1" applyBorder="1" applyAlignment="1" applyProtection="1">
      <alignment horizontal="center"/>
      <protection hidden="1"/>
    </xf>
    <xf numFmtId="0" fontId="3" fillId="0" borderId="2" xfId="0" applyFont="1" applyBorder="1" applyAlignment="1" applyProtection="1">
      <alignment horizontal="center" vertical="top" textRotation="255"/>
      <protection hidden="1"/>
    </xf>
    <xf numFmtId="0" fontId="3" fillId="2" borderId="13" xfId="0" applyFont="1" applyFill="1" applyBorder="1" applyAlignment="1" applyProtection="1">
      <alignment horizontal="center" vertical="center" shrinkToFit="1"/>
      <protection hidden="1"/>
    </xf>
    <xf numFmtId="0" fontId="3" fillId="2" borderId="1"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center" vertical="center" shrinkToFit="1"/>
      <protection hidden="1"/>
    </xf>
    <xf numFmtId="0" fontId="3" fillId="3" borderId="74" xfId="0" applyFont="1" applyFill="1" applyBorder="1" applyAlignment="1" applyProtection="1">
      <alignment vertical="center"/>
      <protection locked="0"/>
    </xf>
    <xf numFmtId="0" fontId="0" fillId="0" borderId="74" xfId="0" applyBorder="1" applyAlignment="1" applyProtection="1">
      <alignment vertical="center"/>
      <protection locked="0"/>
    </xf>
    <xf numFmtId="0" fontId="3" fillId="2" borderId="74" xfId="0" applyFont="1" applyFill="1" applyBorder="1" applyAlignment="1" applyProtection="1">
      <alignment horizontal="center" vertical="center"/>
      <protection hidden="1"/>
    </xf>
    <xf numFmtId="0" fontId="3" fillId="0" borderId="67" xfId="0" applyFont="1" applyBorder="1" applyAlignment="1" applyProtection="1">
      <alignment horizontal="center" vertical="top" textRotation="255"/>
      <protection hidden="1"/>
    </xf>
    <xf numFmtId="0" fontId="3" fillId="0" borderId="20" xfId="0" applyFont="1" applyBorder="1" applyAlignment="1" applyProtection="1">
      <alignment horizontal="center" vertical="top" textRotation="255"/>
      <protection hidden="1"/>
    </xf>
    <xf numFmtId="0" fontId="3" fillId="2" borderId="86" xfId="0" applyFont="1" applyFill="1" applyBorder="1" applyAlignment="1" applyProtection="1">
      <alignment horizontal="right" vertical="center"/>
      <protection hidden="1"/>
    </xf>
    <xf numFmtId="0" fontId="9" fillId="0" borderId="87" xfId="0" applyFont="1" applyBorder="1" applyProtection="1">
      <protection hidden="1"/>
    </xf>
    <xf numFmtId="0" fontId="9" fillId="0" borderId="88" xfId="0" applyFont="1" applyBorder="1" applyProtection="1">
      <protection hidden="1"/>
    </xf>
    <xf numFmtId="0" fontId="9" fillId="0" borderId="89" xfId="0" applyFont="1" applyBorder="1" applyProtection="1">
      <protection hidden="1"/>
    </xf>
    <xf numFmtId="0" fontId="9" fillId="0" borderId="90" xfId="0" applyFont="1" applyBorder="1" applyProtection="1">
      <protection hidden="1"/>
    </xf>
    <xf numFmtId="0" fontId="9" fillId="0" borderId="91" xfId="0" applyFont="1" applyBorder="1" applyProtection="1">
      <protection hidden="1"/>
    </xf>
    <xf numFmtId="0" fontId="9" fillId="0" borderId="92" xfId="0" applyFont="1" applyBorder="1" applyProtection="1">
      <protection hidden="1"/>
    </xf>
    <xf numFmtId="0" fontId="9" fillId="0" borderId="93" xfId="0" applyFont="1" applyBorder="1" applyProtection="1">
      <protection hidden="1"/>
    </xf>
    <xf numFmtId="0" fontId="9" fillId="0" borderId="94" xfId="0" applyFont="1" applyBorder="1" applyProtection="1">
      <protection hidden="1"/>
    </xf>
    <xf numFmtId="0" fontId="3" fillId="2" borderId="4" xfId="0" applyFont="1" applyFill="1" applyBorder="1" applyAlignment="1" applyProtection="1">
      <alignment horizontal="center" vertical="center"/>
      <protection hidden="1"/>
    </xf>
    <xf numFmtId="0" fontId="9" fillId="0" borderId="0" xfId="0" applyFont="1" applyProtection="1">
      <protection hidden="1"/>
    </xf>
    <xf numFmtId="0" fontId="9" fillId="0" borderId="3" xfId="0" applyFont="1" applyBorder="1" applyProtection="1">
      <protection hidden="1"/>
    </xf>
    <xf numFmtId="0" fontId="3" fillId="0" borderId="4" xfId="0" applyFont="1" applyBorder="1" applyAlignment="1" applyProtection="1">
      <alignment horizontal="distributed" vertical="center" shrinkToFit="1"/>
      <protection hidden="1"/>
    </xf>
    <xf numFmtId="0" fontId="3" fillId="0" borderId="5" xfId="0" applyFont="1" applyBorder="1" applyAlignment="1" applyProtection="1">
      <alignment horizontal="distributed" vertical="center" shrinkToFit="1"/>
      <protection hidden="1"/>
    </xf>
    <xf numFmtId="0" fontId="3" fillId="0" borderId="92" xfId="0" applyFont="1" applyBorder="1" applyAlignment="1" applyProtection="1">
      <alignment vertical="center"/>
      <protection hidden="1"/>
    </xf>
    <xf numFmtId="0" fontId="3" fillId="0" borderId="93" xfId="0" applyFont="1" applyBorder="1" applyAlignment="1" applyProtection="1">
      <alignment vertical="center"/>
      <protection hidden="1"/>
    </xf>
    <xf numFmtId="0" fontId="3" fillId="0" borderId="94" xfId="0" applyFont="1" applyBorder="1" applyAlignment="1" applyProtection="1">
      <alignment vertical="center"/>
      <protection hidden="1"/>
    </xf>
    <xf numFmtId="0" fontId="3" fillId="2" borderId="4" xfId="0" applyFont="1" applyFill="1" applyBorder="1" applyAlignment="1" applyProtection="1">
      <alignment vertical="center"/>
      <protection hidden="1"/>
    </xf>
    <xf numFmtId="0" fontId="3" fillId="2" borderId="10" xfId="0" applyFont="1" applyFill="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9" fillId="0" borderId="87" xfId="0" applyFont="1" applyBorder="1" applyAlignment="1" applyProtection="1">
      <alignment vertical="center"/>
      <protection hidden="1"/>
    </xf>
    <xf numFmtId="0" fontId="9" fillId="0" borderId="88" xfId="0" applyFont="1" applyBorder="1" applyAlignment="1" applyProtection="1">
      <alignment vertical="center"/>
      <protection hidden="1"/>
    </xf>
    <xf numFmtId="0" fontId="9" fillId="0" borderId="89" xfId="0" applyFont="1" applyBorder="1" applyAlignment="1" applyProtection="1">
      <alignment vertical="center"/>
      <protection hidden="1"/>
    </xf>
    <xf numFmtId="0" fontId="9" fillId="0" borderId="90" xfId="0" applyFont="1" applyBorder="1" applyAlignment="1" applyProtection="1">
      <alignment vertical="center"/>
      <protection hidden="1"/>
    </xf>
    <xf numFmtId="0" fontId="9" fillId="0" borderId="91" xfId="0" applyFont="1" applyBorder="1" applyAlignment="1" applyProtection="1">
      <alignment vertical="center"/>
      <protection hidden="1"/>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3" fillId="2" borderId="6"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2" borderId="15" xfId="0" applyFont="1" applyFill="1" applyBorder="1" applyAlignment="1">
      <alignment horizontal="distributed" vertical="center"/>
    </xf>
    <xf numFmtId="0" fontId="0" fillId="3" borderId="85" xfId="0" applyFill="1" applyBorder="1" applyAlignment="1" applyProtection="1">
      <alignment vertical="center" shrinkToFit="1"/>
      <protection locked="0"/>
    </xf>
    <xf numFmtId="0" fontId="3" fillId="0" borderId="10" xfId="0" applyFont="1" applyBorder="1" applyProtection="1">
      <protection hidden="1"/>
    </xf>
    <xf numFmtId="0" fontId="3" fillId="0" borderId="15" xfId="0" applyFont="1" applyBorder="1" applyProtection="1">
      <protection hidden="1"/>
    </xf>
    <xf numFmtId="0" fontId="3" fillId="0" borderId="12" xfId="0" applyFont="1" applyBorder="1" applyAlignment="1" applyProtection="1">
      <alignment horizontal="center" vertical="distributed" wrapText="1"/>
      <protection hidden="1"/>
    </xf>
    <xf numFmtId="0" fontId="3" fillId="0" borderId="0" xfId="0" applyFont="1" applyAlignment="1" applyProtection="1">
      <alignment horizontal="center" vertical="distributed" wrapText="1"/>
      <protection hidden="1"/>
    </xf>
    <xf numFmtId="0" fontId="3" fillId="0" borderId="3" xfId="0" applyFont="1" applyBorder="1" applyAlignment="1" applyProtection="1">
      <alignment horizontal="center" vertical="distributed" wrapText="1"/>
      <protection hidden="1"/>
    </xf>
    <xf numFmtId="0" fontId="3" fillId="2" borderId="1" xfId="0" applyFont="1" applyFill="1" applyBorder="1" applyAlignment="1" applyProtection="1">
      <alignment horizontal="center" vertical="center" wrapText="1"/>
      <protection hidden="1"/>
    </xf>
    <xf numFmtId="0" fontId="3" fillId="2" borderId="50" xfId="0" applyFont="1" applyFill="1" applyBorder="1" applyAlignment="1" applyProtection="1">
      <alignment horizontal="center" vertical="center" wrapText="1"/>
      <protection hidden="1"/>
    </xf>
    <xf numFmtId="0" fontId="3" fillId="2" borderId="19"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98" xfId="0" applyFont="1" applyFill="1" applyBorder="1" applyAlignment="1">
      <alignment horizontal="center" vertical="top" textRotation="255"/>
    </xf>
    <xf numFmtId="0" fontId="3" fillId="0" borderId="2" xfId="0" applyFont="1" applyBorder="1" applyAlignment="1">
      <alignment horizontal="center" vertical="top" textRotation="255"/>
    </xf>
    <xf numFmtId="0" fontId="3" fillId="0" borderId="58" xfId="0" applyFont="1" applyBorder="1" applyAlignment="1">
      <alignment horizontal="center" vertical="top" textRotation="255"/>
    </xf>
    <xf numFmtId="0" fontId="3" fillId="0" borderId="3" xfId="0" applyFont="1" applyBorder="1" applyAlignment="1">
      <alignment horizontal="center" vertical="top" textRotation="255"/>
    </xf>
    <xf numFmtId="0" fontId="9" fillId="0" borderId="58" xfId="0" applyFont="1" applyBorder="1" applyAlignment="1">
      <alignment horizontal="center" vertical="top" textRotation="255"/>
    </xf>
    <xf numFmtId="0" fontId="9" fillId="0" borderId="3" xfId="0" applyFont="1" applyBorder="1" applyAlignment="1">
      <alignment horizontal="center" vertical="top" textRotation="255"/>
    </xf>
    <xf numFmtId="0" fontId="6" fillId="2" borderId="10" xfId="0" applyFont="1" applyFill="1" applyBorder="1" applyAlignment="1" applyProtection="1">
      <alignment vertical="center" shrinkToFit="1"/>
      <protection hidden="1"/>
    </xf>
    <xf numFmtId="0" fontId="14" fillId="0" borderId="10" xfId="0" applyFont="1" applyBorder="1" applyAlignment="1">
      <alignment vertical="center" shrinkToFit="1"/>
    </xf>
    <xf numFmtId="0" fontId="14" fillId="0" borderId="15" xfId="0" applyFont="1" applyBorder="1" applyAlignment="1">
      <alignment vertical="center" shrinkToFit="1"/>
    </xf>
    <xf numFmtId="179" fontId="6" fillId="2" borderId="0" xfId="0" applyNumberFormat="1" applyFont="1" applyFill="1" applyAlignment="1">
      <alignment vertical="center" shrinkToFit="1"/>
    </xf>
    <xf numFmtId="0" fontId="14" fillId="0" borderId="0" xfId="0" applyFont="1" applyAlignment="1">
      <alignment vertical="center" shrinkToFit="1"/>
    </xf>
    <xf numFmtId="0" fontId="14" fillId="0" borderId="3" xfId="0" applyFont="1" applyBorder="1" applyAlignment="1">
      <alignment vertical="center" shrinkToFit="1"/>
    </xf>
    <xf numFmtId="0" fontId="3" fillId="5" borderId="16" xfId="0" applyFont="1" applyFill="1" applyBorder="1" applyAlignment="1">
      <alignment vertical="top" wrapText="1"/>
    </xf>
    <xf numFmtId="0" fontId="18" fillId="5" borderId="4" xfId="0" applyFont="1" applyFill="1" applyBorder="1" applyAlignment="1">
      <alignment vertical="top" wrapText="1"/>
    </xf>
    <xf numFmtId="0" fontId="0" fillId="5" borderId="4" xfId="0" applyFill="1" applyBorder="1" applyAlignment="1">
      <alignment wrapText="1"/>
    </xf>
    <xf numFmtId="0" fontId="0" fillId="5" borderId="5" xfId="0" applyFill="1" applyBorder="1" applyAlignment="1">
      <alignment wrapText="1"/>
    </xf>
    <xf numFmtId="0" fontId="18" fillId="5" borderId="12" xfId="0" applyFont="1" applyFill="1" applyBorder="1" applyAlignment="1">
      <alignment vertical="top" wrapText="1"/>
    </xf>
    <xf numFmtId="0" fontId="18" fillId="5" borderId="0" xfId="0" applyFont="1" applyFill="1" applyAlignment="1">
      <alignment vertical="top" wrapText="1"/>
    </xf>
    <xf numFmtId="0" fontId="0" fillId="5" borderId="0" xfId="0" applyFill="1" applyAlignment="1">
      <alignment wrapText="1"/>
    </xf>
    <xf numFmtId="0" fontId="0" fillId="5" borderId="3" xfId="0" applyFill="1" applyBorder="1" applyAlignment="1">
      <alignment wrapText="1"/>
    </xf>
    <xf numFmtId="0" fontId="0" fillId="5" borderId="6" xfId="0" applyFill="1" applyBorder="1" applyAlignment="1">
      <alignment vertical="top" wrapText="1"/>
    </xf>
    <xf numFmtId="0" fontId="0" fillId="5" borderId="10" xfId="0"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12" xfId="0" applyBorder="1" applyAlignment="1">
      <alignment vertical="top" wrapText="1"/>
    </xf>
    <xf numFmtId="0" fontId="0" fillId="0" borderId="0" xfId="0" applyAlignment="1">
      <alignment vertical="top" wrapText="1"/>
    </xf>
    <xf numFmtId="0" fontId="0" fillId="0" borderId="3" xfId="0" applyBorder="1" applyAlignment="1">
      <alignment vertical="top" wrapText="1"/>
    </xf>
    <xf numFmtId="0" fontId="0" fillId="0" borderId="6" xfId="0" applyBorder="1" applyAlignment="1">
      <alignment vertical="top" wrapText="1"/>
    </xf>
    <xf numFmtId="0" fontId="0" fillId="0" borderId="10" xfId="0" applyBorder="1" applyAlignment="1">
      <alignment vertical="top" wrapText="1"/>
    </xf>
    <xf numFmtId="0" fontId="0" fillId="0" borderId="15" xfId="0" applyBorder="1" applyAlignment="1">
      <alignment vertical="top" wrapText="1"/>
    </xf>
    <xf numFmtId="0" fontId="3" fillId="2" borderId="1" xfId="0" applyFont="1" applyFill="1" applyBorder="1" applyAlignment="1">
      <alignment horizontal="left" vertical="center"/>
    </xf>
    <xf numFmtId="0" fontId="3" fillId="2" borderId="50" xfId="0" applyFont="1" applyFill="1" applyBorder="1"/>
    <xf numFmtId="0" fontId="3" fillId="2" borderId="12" xfId="0" applyFont="1" applyFill="1" applyBorder="1" applyAlignment="1" applyProtection="1">
      <alignment horizontal="distributed" vertical="center" wrapText="1" shrinkToFit="1"/>
      <protection hidden="1"/>
    </xf>
    <xf numFmtId="0" fontId="0" fillId="0" borderId="0" xfId="0" applyAlignment="1">
      <alignment horizontal="distributed" vertical="center" wrapText="1" shrinkToFit="1"/>
    </xf>
    <xf numFmtId="0" fontId="0" fillId="0" borderId="3" xfId="0" applyBorder="1" applyAlignment="1">
      <alignment horizontal="distributed" vertical="center" wrapText="1" shrinkToFit="1"/>
    </xf>
    <xf numFmtId="0" fontId="0" fillId="0" borderId="12" xfId="0" applyBorder="1" applyAlignment="1">
      <alignment horizontal="distributed" vertical="center" wrapText="1" shrinkToFit="1"/>
    </xf>
    <xf numFmtId="0" fontId="3" fillId="2" borderId="0" xfId="0" applyFont="1" applyFill="1" applyAlignment="1">
      <alignment horizontal="left" vertical="center"/>
    </xf>
    <xf numFmtId="0" fontId="3" fillId="2" borderId="14" xfId="0" applyFont="1" applyFill="1" applyBorder="1" applyAlignment="1">
      <alignment horizontal="left" vertical="center"/>
    </xf>
    <xf numFmtId="0" fontId="3" fillId="0" borderId="10" xfId="0" applyFont="1" applyBorder="1" applyAlignment="1" applyProtection="1">
      <alignment horizontal="right" vertical="center"/>
      <protection locked="0"/>
    </xf>
    <xf numFmtId="0" fontId="3" fillId="2" borderId="14" xfId="0" applyFont="1" applyFill="1" applyBorder="1"/>
    <xf numFmtId="0" fontId="3" fillId="3" borderId="99" xfId="0" applyFont="1" applyFill="1" applyBorder="1" applyAlignment="1" applyProtection="1">
      <alignment horizontal="center" vertical="center"/>
      <protection locked="0"/>
    </xf>
    <xf numFmtId="0" fontId="9" fillId="3" borderId="85" xfId="0" applyFont="1" applyFill="1" applyBorder="1" applyAlignment="1" applyProtection="1">
      <alignment horizontal="center" vertical="center"/>
      <protection locked="0"/>
    </xf>
    <xf numFmtId="0" fontId="3" fillId="2" borderId="4"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3" fillId="2" borderId="0" xfId="0" applyFont="1" applyFill="1" applyAlignment="1">
      <alignment horizontal="distributed" vertical="center" shrinkToFit="1"/>
    </xf>
    <xf numFmtId="0" fontId="9" fillId="2" borderId="0" xfId="0" applyFont="1" applyFill="1" applyAlignment="1">
      <alignment vertical="center" shrinkToFit="1"/>
    </xf>
    <xf numFmtId="0" fontId="3" fillId="2" borderId="16" xfId="0" applyFont="1" applyFill="1" applyBorder="1" applyAlignment="1" applyProtection="1">
      <alignment vertical="top" wrapText="1"/>
      <protection hidden="1"/>
    </xf>
    <xf numFmtId="0" fontId="9" fillId="3" borderId="85" xfId="0" applyFont="1" applyFill="1" applyBorder="1" applyAlignment="1" applyProtection="1">
      <alignment vertical="center" shrinkToFit="1"/>
      <protection locked="0"/>
    </xf>
    <xf numFmtId="0" fontId="9" fillId="2" borderId="0" xfId="0" applyFont="1" applyFill="1"/>
    <xf numFmtId="0" fontId="3" fillId="0" borderId="0" xfId="0" applyFont="1" applyAlignment="1">
      <alignment horizontal="distributed" vertical="center" shrinkToFit="1"/>
    </xf>
    <xf numFmtId="0" fontId="9" fillId="0" borderId="0" xfId="0" applyFont="1" applyAlignment="1">
      <alignment vertical="center" shrinkToFit="1"/>
    </xf>
    <xf numFmtId="0" fontId="3" fillId="3" borderId="44" xfId="0" applyFont="1" applyFill="1" applyBorder="1" applyAlignment="1" applyProtection="1">
      <alignment vertical="center" shrinkToFit="1"/>
      <protection locked="0"/>
    </xf>
    <xf numFmtId="0" fontId="0" fillId="3" borderId="44" xfId="0" applyFill="1" applyBorder="1" applyAlignment="1" applyProtection="1">
      <alignment vertical="center" shrinkToFit="1"/>
      <protection locked="0"/>
    </xf>
    <xf numFmtId="0" fontId="3" fillId="2" borderId="0" xfId="0" applyFont="1" applyFill="1" applyAlignment="1">
      <alignment horizontal="left" vertical="center" shrinkToFit="1"/>
    </xf>
    <xf numFmtId="0" fontId="9" fillId="2" borderId="0" xfId="0" applyFont="1" applyFill="1" applyAlignment="1">
      <alignment horizontal="left" vertical="center" shrinkToFit="1"/>
    </xf>
    <xf numFmtId="0" fontId="3" fillId="3" borderId="10" xfId="0" applyFont="1" applyFill="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3" fillId="2" borderId="16"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0" xfId="0" applyFont="1" applyFill="1" applyAlignment="1">
      <alignment horizontal="left" vertical="top" wrapText="1"/>
    </xf>
    <xf numFmtId="0" fontId="3" fillId="2" borderId="3"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37" xfId="0" applyFont="1" applyBorder="1" applyAlignment="1" applyProtection="1">
      <alignment horizontal="center" vertical="center"/>
      <protection locked="0" hidden="1"/>
    </xf>
    <xf numFmtId="0" fontId="9" fillId="0" borderId="7" xfId="0" applyFont="1" applyBorder="1" applyAlignment="1" applyProtection="1">
      <alignment horizontal="center" vertical="center"/>
      <protection locked="0" hidden="1"/>
    </xf>
    <xf numFmtId="0" fontId="9" fillId="0" borderId="22" xfId="0" applyFont="1" applyBorder="1" applyAlignment="1" applyProtection="1">
      <alignment horizontal="center" vertical="center"/>
      <protection locked="0" hidden="1"/>
    </xf>
    <xf numFmtId="0" fontId="3" fillId="0" borderId="46" xfId="0" applyFont="1" applyBorder="1" applyAlignment="1" applyProtection="1">
      <alignment horizontal="center" vertical="center"/>
      <protection locked="0" hidden="1"/>
    </xf>
    <xf numFmtId="0" fontId="9" fillId="0" borderId="31" xfId="0" applyFont="1" applyBorder="1" applyAlignment="1" applyProtection="1">
      <alignment horizontal="center" vertical="center"/>
      <protection locked="0" hidden="1"/>
    </xf>
    <xf numFmtId="0" fontId="9" fillId="0" borderId="32" xfId="0" applyFont="1" applyBorder="1" applyAlignment="1" applyProtection="1">
      <alignment horizontal="center" vertical="center"/>
      <protection locked="0" hidden="1"/>
    </xf>
    <xf numFmtId="0" fontId="3" fillId="0" borderId="7"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0" fontId="3" fillId="2" borderId="47" xfId="0" applyFont="1" applyFill="1" applyBorder="1" applyAlignment="1" applyProtection="1">
      <alignment horizontal="center" vertical="center"/>
      <protection hidden="1"/>
    </xf>
    <xf numFmtId="0" fontId="3" fillId="2" borderId="35" xfId="0" applyFont="1" applyFill="1" applyBorder="1" applyAlignment="1" applyProtection="1">
      <alignment horizontal="center" vertical="center"/>
      <protection hidden="1"/>
    </xf>
    <xf numFmtId="0" fontId="3" fillId="2" borderId="48" xfId="0" applyFont="1" applyFill="1" applyBorder="1" applyAlignment="1" applyProtection="1">
      <alignment horizontal="center" vertical="center"/>
      <protection hidden="1"/>
    </xf>
    <xf numFmtId="0" fontId="3" fillId="0" borderId="49" xfId="0" applyFont="1" applyBorder="1" applyAlignment="1" applyProtection="1">
      <alignment horizontal="center" vertical="center"/>
      <protection locked="0" hidden="1"/>
    </xf>
    <xf numFmtId="0" fontId="3" fillId="0" borderId="10" xfId="0"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2" borderId="74" xfId="0" applyFont="1" applyFill="1" applyBorder="1" applyAlignment="1" applyProtection="1">
      <alignment horizontal="center" vertical="center" shrinkToFit="1"/>
      <protection hidden="1"/>
    </xf>
    <xf numFmtId="0" fontId="0" fillId="0" borderId="74" xfId="0" applyBorder="1" applyAlignment="1" applyProtection="1">
      <alignment horizontal="center" vertical="center" shrinkToFit="1"/>
      <protection hidden="1"/>
    </xf>
    <xf numFmtId="49" fontId="6" fillId="2" borderId="12" xfId="0" applyNumberFormat="1" applyFont="1" applyFill="1" applyBorder="1" applyAlignment="1" applyProtection="1">
      <alignment horizontal="center" vertical="center" wrapText="1"/>
      <protection hidden="1"/>
    </xf>
    <xf numFmtId="49" fontId="6" fillId="2" borderId="0" xfId="0" applyNumberFormat="1" applyFont="1" applyFill="1" applyAlignment="1" applyProtection="1">
      <alignment horizontal="center" vertical="center" wrapText="1"/>
      <protection hidden="1"/>
    </xf>
    <xf numFmtId="49" fontId="6" fillId="2" borderId="3" xfId="0" applyNumberFormat="1" applyFont="1" applyFill="1" applyBorder="1" applyAlignment="1" applyProtection="1">
      <alignment horizontal="center" vertical="center" wrapText="1"/>
      <protection hidden="1"/>
    </xf>
    <xf numFmtId="49" fontId="3" fillId="2" borderId="12" xfId="0" applyNumberFormat="1" applyFont="1" applyFill="1" applyBorder="1" applyAlignment="1" applyProtection="1">
      <alignment horizontal="center" vertical="center"/>
      <protection hidden="1"/>
    </xf>
    <xf numFmtId="49" fontId="3" fillId="2" borderId="0" xfId="0" applyNumberFormat="1" applyFont="1" applyFill="1" applyAlignment="1" applyProtection="1">
      <alignment horizontal="center" vertical="center"/>
      <protection hidden="1"/>
    </xf>
    <xf numFmtId="49" fontId="3" fillId="2" borderId="3" xfId="0" applyNumberFormat="1"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protection hidden="1"/>
    </xf>
    <xf numFmtId="0" fontId="3" fillId="6" borderId="13" xfId="0" applyFont="1" applyFill="1" applyBorder="1" applyAlignment="1" applyProtection="1">
      <alignment horizontal="right" vertical="center"/>
      <protection locked="0"/>
    </xf>
    <xf numFmtId="0" fontId="3" fillId="6" borderId="1" xfId="0" applyFont="1" applyFill="1" applyBorder="1" applyAlignment="1" applyProtection="1">
      <alignment horizontal="right" vertical="center"/>
      <protection locked="0"/>
    </xf>
    <xf numFmtId="0" fontId="3" fillId="6" borderId="0" xfId="0" applyFont="1" applyFill="1" applyAlignment="1" applyProtection="1">
      <alignment horizontal="right" vertical="center"/>
      <protection locked="0"/>
    </xf>
    <xf numFmtId="0" fontId="0" fillId="6" borderId="0" xfId="0" applyFill="1" applyAlignment="1" applyProtection="1">
      <alignment horizontal="right" vertical="center"/>
      <protection locked="0"/>
    </xf>
    <xf numFmtId="0" fontId="23" fillId="5" borderId="0" xfId="0" applyFont="1" applyFill="1" applyAlignment="1" applyProtection="1">
      <alignment horizontal="center" vertical="center"/>
      <protection hidden="1"/>
    </xf>
    <xf numFmtId="0" fontId="3" fillId="6" borderId="6" xfId="0" applyFont="1" applyFill="1" applyBorder="1" applyAlignment="1" applyProtection="1">
      <alignment horizontal="right" vertical="center"/>
      <protection locked="0"/>
    </xf>
    <xf numFmtId="0" fontId="3" fillId="6" borderId="10" xfId="0" applyFont="1" applyFill="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3" xfId="0" applyFont="1" applyBorder="1" applyAlignment="1" applyProtection="1">
      <alignment horizontal="center" vertical="center"/>
      <protection hidden="1"/>
    </xf>
    <xf numFmtId="0" fontId="3" fillId="6" borderId="4" xfId="0" applyFont="1" applyFill="1" applyBorder="1" applyAlignment="1" applyProtection="1">
      <alignment horizontal="right" vertical="center"/>
      <protection locked="0"/>
    </xf>
    <xf numFmtId="0" fontId="6" fillId="6" borderId="0" xfId="0" applyFont="1" applyFill="1" applyAlignment="1">
      <alignment horizontal="center" vertical="center"/>
    </xf>
    <xf numFmtId="0" fontId="0" fillId="5" borderId="0" xfId="0" applyFill="1" applyAlignment="1">
      <alignment horizontal="center" vertical="center"/>
    </xf>
    <xf numFmtId="0" fontId="0" fillId="5" borderId="3" xfId="0" applyFill="1" applyBorder="1" applyAlignment="1">
      <alignment horizontal="center" vertical="center"/>
    </xf>
    <xf numFmtId="0" fontId="3" fillId="6" borderId="4" xfId="0" applyFont="1" applyFill="1" applyBorder="1" applyAlignment="1" applyProtection="1">
      <alignment horizontal="center" vertical="center" shrinkToFit="1"/>
      <protection locked="0"/>
    </xf>
    <xf numFmtId="0" fontId="0" fillId="6" borderId="4" xfId="0" applyFill="1" applyBorder="1" applyAlignment="1" applyProtection="1">
      <alignment horizontal="center" vertical="center" shrinkToFit="1"/>
      <protection locked="0"/>
    </xf>
    <xf numFmtId="0" fontId="6" fillId="6" borderId="10" xfId="0" applyFont="1" applyFill="1" applyBorder="1" applyAlignment="1">
      <alignment horizontal="center" vertical="center"/>
    </xf>
    <xf numFmtId="0" fontId="3" fillId="2" borderId="87" xfId="0" applyFont="1" applyFill="1" applyBorder="1" applyAlignment="1" applyProtection="1">
      <alignment vertical="center"/>
      <protection hidden="1"/>
    </xf>
    <xf numFmtId="0" fontId="3" fillId="2" borderId="88" xfId="0" applyFont="1" applyFill="1" applyBorder="1" applyAlignment="1" applyProtection="1">
      <alignment vertical="center"/>
      <protection hidden="1"/>
    </xf>
    <xf numFmtId="0" fontId="3" fillId="2" borderId="89" xfId="0" applyFont="1" applyFill="1" applyBorder="1" applyAlignment="1" applyProtection="1">
      <alignment vertical="center"/>
      <protection hidden="1"/>
    </xf>
    <xf numFmtId="0" fontId="3" fillId="2" borderId="90" xfId="0" applyFont="1" applyFill="1" applyBorder="1" applyAlignment="1" applyProtection="1">
      <alignment vertical="center"/>
      <protection hidden="1"/>
    </xf>
    <xf numFmtId="0" fontId="3" fillId="2" borderId="91" xfId="0" applyFont="1" applyFill="1" applyBorder="1" applyAlignment="1" applyProtection="1">
      <alignment vertical="center"/>
      <protection hidden="1"/>
    </xf>
    <xf numFmtId="0" fontId="3" fillId="2" borderId="95" xfId="0" applyFont="1" applyFill="1" applyBorder="1" applyAlignment="1" applyProtection="1">
      <alignment vertical="center"/>
      <protection hidden="1"/>
    </xf>
    <xf numFmtId="0" fontId="3" fillId="2" borderId="96" xfId="0" applyFont="1" applyFill="1" applyBorder="1" applyAlignment="1" applyProtection="1">
      <alignment vertical="center"/>
      <protection hidden="1"/>
    </xf>
    <xf numFmtId="0" fontId="3" fillId="2" borderId="97" xfId="0" applyFont="1" applyFill="1" applyBorder="1" applyAlignment="1" applyProtection="1">
      <alignment vertical="center"/>
      <protection hidden="1"/>
    </xf>
    <xf numFmtId="0" fontId="3" fillId="2" borderId="5" xfId="0" applyFont="1" applyFill="1" applyBorder="1" applyAlignment="1">
      <alignment horizontal="left" vertical="center" shrinkToFit="1"/>
    </xf>
    <xf numFmtId="0" fontId="3" fillId="2" borderId="98" xfId="0" applyFont="1" applyFill="1" applyBorder="1" applyAlignment="1" applyProtection="1">
      <alignment horizontal="center" vertical="center"/>
      <protection hidden="1"/>
    </xf>
    <xf numFmtId="0" fontId="3" fillId="2" borderId="50" xfId="0" applyFont="1" applyFill="1" applyBorder="1" applyAlignment="1" applyProtection="1">
      <alignment horizontal="center" vertical="center"/>
      <protection hidden="1"/>
    </xf>
    <xf numFmtId="0" fontId="3" fillId="2" borderId="58"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 fillId="2" borderId="67"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0" borderId="107" xfId="0" applyFont="1" applyBorder="1" applyAlignment="1">
      <alignment horizontal="center" vertical="center" wrapText="1" shrinkToFit="1"/>
    </xf>
    <xf numFmtId="0" fontId="3" fillId="0" borderId="108" xfId="0" applyFont="1" applyBorder="1" applyAlignment="1">
      <alignment horizontal="center" vertical="center" wrapText="1" shrinkToFit="1"/>
    </xf>
    <xf numFmtId="0" fontId="3" fillId="0" borderId="111" xfId="0" applyFont="1" applyBorder="1" applyAlignment="1">
      <alignment horizontal="center" vertical="center" wrapText="1" shrinkToFit="1"/>
    </xf>
    <xf numFmtId="0" fontId="3" fillId="0" borderId="9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9" xfId="0" applyFont="1" applyBorder="1" applyAlignment="1">
      <alignment horizontal="center" vertical="center" wrapText="1"/>
    </xf>
    <xf numFmtId="0" fontId="3" fillId="0" borderId="112" xfId="0" applyFont="1" applyBorder="1" applyAlignment="1">
      <alignment horizontal="center" vertical="center"/>
    </xf>
    <xf numFmtId="0" fontId="3" fillId="0" borderId="110" xfId="0" applyFont="1" applyBorder="1" applyAlignment="1">
      <alignment horizontal="center" vertical="center" wrapText="1"/>
    </xf>
    <xf numFmtId="0" fontId="3" fillId="0" borderId="113" xfId="0" applyFont="1" applyBorder="1" applyAlignment="1">
      <alignment horizontal="center" vertical="center"/>
    </xf>
    <xf numFmtId="0" fontId="9" fillId="0" borderId="41" xfId="0" applyFont="1" applyBorder="1" applyAlignment="1" applyProtection="1">
      <alignment horizontal="center" vertical="center"/>
      <protection locked="0" hidden="1"/>
    </xf>
    <xf numFmtId="0" fontId="3" fillId="0" borderId="17" xfId="0" applyFont="1" applyBorder="1" applyAlignment="1" applyProtection="1">
      <alignment horizontal="center" vertical="center"/>
      <protection locked="0" hidden="1"/>
    </xf>
    <xf numFmtId="0" fontId="3" fillId="0" borderId="41" xfId="0" applyFont="1" applyBorder="1" applyAlignment="1" applyProtection="1">
      <alignment horizontal="center" vertical="center"/>
      <protection locked="0" hidden="1"/>
    </xf>
    <xf numFmtId="0" fontId="9" fillId="0" borderId="42" xfId="0" applyFont="1" applyBorder="1" applyAlignment="1" applyProtection="1">
      <alignment horizontal="center" vertical="center"/>
      <protection locked="0" hidden="1"/>
    </xf>
    <xf numFmtId="0" fontId="3" fillId="0" borderId="54" xfId="0" applyFont="1" applyBorder="1" applyProtection="1">
      <protection hidden="1"/>
    </xf>
    <xf numFmtId="0" fontId="3" fillId="2" borderId="78" xfId="0" applyFont="1" applyFill="1" applyBorder="1" applyAlignment="1" applyProtection="1">
      <alignment horizontal="distributed" vertical="center" shrinkToFit="1"/>
      <protection hidden="1"/>
    </xf>
    <xf numFmtId="0" fontId="3" fillId="0" borderId="29" xfId="0" applyFont="1" applyBorder="1" applyAlignment="1" applyProtection="1">
      <alignment horizontal="distributed" vertical="center"/>
      <protection hidden="1"/>
    </xf>
    <xf numFmtId="0" fontId="3" fillId="3" borderId="11" xfId="0" applyFont="1" applyFill="1" applyBorder="1" applyAlignment="1" applyProtection="1">
      <alignment horizontal="right" vertical="center"/>
      <protection locked="0"/>
    </xf>
    <xf numFmtId="56" fontId="3" fillId="2" borderId="12" xfId="0" applyNumberFormat="1" applyFont="1" applyFill="1" applyBorder="1" applyAlignment="1" applyProtection="1">
      <alignment horizontal="distributed" vertical="center" shrinkToFit="1"/>
      <protection hidden="1"/>
    </xf>
    <xf numFmtId="56" fontId="3" fillId="2" borderId="0" xfId="0" quotePrefix="1" applyNumberFormat="1" applyFont="1" applyFill="1" applyAlignment="1" applyProtection="1">
      <alignment horizontal="distributed" vertical="center" shrinkToFit="1"/>
      <protection hidden="1"/>
    </xf>
    <xf numFmtId="56" fontId="3" fillId="2" borderId="3" xfId="0" quotePrefix="1" applyNumberFormat="1" applyFont="1" applyFill="1" applyBorder="1" applyAlignment="1" applyProtection="1">
      <alignment horizontal="distributed" vertical="center" shrinkToFit="1"/>
      <protection hidden="1"/>
    </xf>
    <xf numFmtId="49" fontId="3" fillId="2" borderId="13" xfId="0" applyNumberFormat="1" applyFont="1" applyFill="1" applyBorder="1" applyAlignment="1" applyProtection="1">
      <alignment horizontal="distributed" vertical="center"/>
      <protection hidden="1"/>
    </xf>
    <xf numFmtId="0" fontId="3" fillId="0" borderId="4"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shrinkToFit="1"/>
      <protection hidden="1"/>
    </xf>
    <xf numFmtId="0" fontId="3" fillId="3" borderId="11" xfId="0" applyFont="1" applyFill="1" applyBorder="1" applyAlignment="1" applyProtection="1">
      <alignment vertical="center" shrinkToFit="1"/>
      <protection locked="0"/>
    </xf>
    <xf numFmtId="0" fontId="3" fillId="3" borderId="7" xfId="0" applyFont="1" applyFill="1" applyBorder="1" applyAlignment="1" applyProtection="1">
      <alignment vertical="center" shrinkToFit="1"/>
      <protection locked="0"/>
    </xf>
    <xf numFmtId="0" fontId="3" fillId="2" borderId="23" xfId="0" applyFont="1" applyFill="1" applyBorder="1" applyAlignment="1" applyProtection="1">
      <alignment horizontal="distributed" vertical="center" shrinkToFit="1"/>
      <protection hidden="1"/>
    </xf>
    <xf numFmtId="0" fontId="3" fillId="0" borderId="22" xfId="0" applyFont="1" applyBorder="1" applyAlignment="1" applyProtection="1">
      <alignment horizontal="distributed" vertical="center"/>
      <protection hidden="1"/>
    </xf>
    <xf numFmtId="176" fontId="3" fillId="3" borderId="85" xfId="0" applyNumberFormat="1" applyFont="1" applyFill="1" applyBorder="1" applyAlignment="1" applyProtection="1">
      <alignment horizontal="distributed" vertical="center"/>
      <protection locked="0"/>
    </xf>
    <xf numFmtId="176" fontId="3" fillId="3" borderId="43" xfId="0" applyNumberFormat="1" applyFont="1" applyFill="1" applyBorder="1" applyAlignment="1" applyProtection="1">
      <alignment horizontal="distributed" vertical="center"/>
      <protection locked="0"/>
    </xf>
    <xf numFmtId="0" fontId="9" fillId="0" borderId="0" xfId="0" applyFont="1" applyAlignment="1" applyProtection="1">
      <alignment horizontal="center" vertical="center" shrinkToFit="1"/>
      <protection hidden="1"/>
    </xf>
    <xf numFmtId="0" fontId="9" fillId="0" borderId="3" xfId="0" applyFont="1" applyBorder="1" applyAlignment="1" applyProtection="1">
      <alignment horizontal="center" vertical="center" shrinkToFit="1"/>
      <protection hidden="1"/>
    </xf>
    <xf numFmtId="176" fontId="3" fillId="3" borderId="85" xfId="0" applyNumberFormat="1" applyFont="1" applyFill="1" applyBorder="1" applyAlignment="1" applyProtection="1">
      <alignment horizontal="center" vertical="center"/>
      <protection locked="0"/>
    </xf>
    <xf numFmtId="178" fontId="3" fillId="3" borderId="85" xfId="0" applyNumberFormat="1" applyFont="1" applyFill="1" applyBorder="1" applyAlignment="1" applyProtection="1">
      <alignment horizontal="center" vertical="center"/>
      <protection locked="0"/>
    </xf>
    <xf numFmtId="178" fontId="3" fillId="3" borderId="10" xfId="0" applyNumberFormat="1" applyFont="1" applyFill="1" applyBorder="1" applyAlignment="1" applyProtection="1">
      <alignment horizontal="distributed" vertical="center"/>
      <protection locked="0"/>
    </xf>
    <xf numFmtId="176" fontId="3" fillId="3" borderId="44" xfId="0" applyNumberFormat="1" applyFont="1" applyFill="1" applyBorder="1" applyAlignment="1" applyProtection="1">
      <alignment horizontal="center" vertical="center"/>
      <protection locked="0"/>
    </xf>
    <xf numFmtId="0" fontId="9" fillId="3" borderId="44" xfId="0" applyFont="1" applyFill="1" applyBorder="1" applyProtection="1">
      <protection locked="0"/>
    </xf>
    <xf numFmtId="0" fontId="3" fillId="0" borderId="66" xfId="0" applyFont="1" applyBorder="1" applyAlignment="1" applyProtection="1">
      <alignment horizontal="center" vertical="top" textRotation="255"/>
      <protection hidden="1"/>
    </xf>
    <xf numFmtId="0" fontId="3" fillId="0" borderId="5" xfId="0" applyFont="1" applyBorder="1" applyAlignment="1" applyProtection="1">
      <alignment horizontal="center" vertical="top" textRotation="255"/>
      <protection hidden="1"/>
    </xf>
    <xf numFmtId="0" fontId="3" fillId="0" borderId="0" xfId="0" applyFont="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hidden="1"/>
    </xf>
    <xf numFmtId="0" fontId="9" fillId="0" borderId="95" xfId="0" applyFont="1" applyBorder="1" applyAlignment="1" applyProtection="1">
      <alignment vertical="center"/>
      <protection hidden="1"/>
    </xf>
    <xf numFmtId="0" fontId="9" fillId="0" borderId="96" xfId="0" applyFont="1" applyBorder="1" applyAlignment="1" applyProtection="1">
      <alignment vertical="center"/>
      <protection hidden="1"/>
    </xf>
    <xf numFmtId="0" fontId="9" fillId="0" borderId="97" xfId="0" applyFont="1" applyBorder="1" applyAlignment="1" applyProtection="1">
      <alignment vertical="center"/>
      <protection hidden="1"/>
    </xf>
    <xf numFmtId="176" fontId="3" fillId="3" borderId="8" xfId="0" applyNumberFormat="1" applyFont="1" applyFill="1" applyBorder="1" applyAlignment="1" applyProtection="1">
      <alignment horizontal="center" vertical="center"/>
      <protection locked="0"/>
    </xf>
    <xf numFmtId="178" fontId="3" fillId="3" borderId="8" xfId="0" applyNumberFormat="1" applyFont="1" applyFill="1" applyBorder="1" applyAlignment="1" applyProtection="1">
      <alignment horizontal="center" vertical="center"/>
      <protection locked="0"/>
    </xf>
    <xf numFmtId="178" fontId="3" fillId="3" borderId="44" xfId="0" applyNumberFormat="1" applyFont="1" applyFill="1" applyBorder="1" applyAlignment="1" applyProtection="1">
      <alignment horizontal="center" vertical="center"/>
      <protection locked="0"/>
    </xf>
    <xf numFmtId="0" fontId="3" fillId="2" borderId="1" xfId="0" applyFont="1" applyFill="1" applyBorder="1" applyProtection="1">
      <protection hidden="1"/>
    </xf>
    <xf numFmtId="0" fontId="3" fillId="2" borderId="50" xfId="0" applyFont="1" applyFill="1" applyBorder="1" applyProtection="1">
      <protection hidden="1"/>
    </xf>
    <xf numFmtId="0" fontId="3" fillId="2" borderId="19" xfId="0" applyFont="1" applyFill="1" applyBorder="1" applyProtection="1">
      <protection hidden="1"/>
    </xf>
    <xf numFmtId="0" fontId="3" fillId="2" borderId="8" xfId="0" applyFont="1" applyFill="1" applyBorder="1" applyProtection="1">
      <protection hidden="1"/>
    </xf>
    <xf numFmtId="0" fontId="3" fillId="2" borderId="9" xfId="0" applyFont="1" applyFill="1" applyBorder="1" applyProtection="1">
      <protection hidden="1"/>
    </xf>
    <xf numFmtId="0" fontId="3" fillId="2" borderId="54" xfId="0" applyFont="1" applyFill="1" applyBorder="1" applyProtection="1">
      <protection hidden="1"/>
    </xf>
    <xf numFmtId="178" fontId="3" fillId="3" borderId="10" xfId="0" applyNumberFormat="1" applyFont="1" applyFill="1" applyBorder="1" applyAlignment="1" applyProtection="1">
      <alignment horizontal="center" vertical="center"/>
      <protection locked="0"/>
    </xf>
    <xf numFmtId="0" fontId="3" fillId="2" borderId="12" xfId="0" applyFont="1" applyFill="1" applyBorder="1" applyAlignment="1" applyProtection="1">
      <alignment horizontal="right" vertical="center"/>
      <protection hidden="1"/>
    </xf>
    <xf numFmtId="178" fontId="3" fillId="3" borderId="45" xfId="0" applyNumberFormat="1" applyFont="1" applyFill="1" applyBorder="1" applyAlignment="1" applyProtection="1">
      <alignment horizontal="center" vertical="center"/>
      <protection locked="0"/>
    </xf>
    <xf numFmtId="179" fontId="3" fillId="3" borderId="85" xfId="0" applyNumberFormat="1" applyFont="1" applyFill="1" applyBorder="1" applyAlignment="1" applyProtection="1">
      <alignment horizontal="center" vertical="center"/>
      <protection locked="0"/>
    </xf>
    <xf numFmtId="178" fontId="3" fillId="3" borderId="43" xfId="0" applyNumberFormat="1" applyFont="1" applyFill="1" applyBorder="1" applyAlignment="1" applyProtection="1">
      <alignment horizontal="center" vertical="center"/>
      <protection locked="0"/>
    </xf>
    <xf numFmtId="179" fontId="3" fillId="3" borderId="10" xfId="0" applyNumberFormat="1" applyFont="1" applyFill="1" applyBorder="1" applyAlignment="1" applyProtection="1">
      <alignment horizontal="center" vertical="center"/>
      <protection locked="0"/>
    </xf>
    <xf numFmtId="179" fontId="3" fillId="3" borderId="80" xfId="0" applyNumberFormat="1" applyFont="1" applyFill="1" applyBorder="1" applyAlignment="1" applyProtection="1">
      <alignment horizontal="center" vertical="center"/>
      <protection locked="0"/>
    </xf>
    <xf numFmtId="0" fontId="3" fillId="0" borderId="67" xfId="0" applyFont="1" applyBorder="1" applyAlignment="1" applyProtection="1">
      <alignment textRotation="255"/>
      <protection hidden="1"/>
    </xf>
    <xf numFmtId="0" fontId="3" fillId="0" borderId="20" xfId="0" applyFont="1" applyBorder="1" applyAlignment="1" applyProtection="1">
      <alignment textRotation="255"/>
      <protection hidden="1"/>
    </xf>
    <xf numFmtId="179" fontId="3" fillId="3" borderId="43" xfId="0" applyNumberFormat="1" applyFont="1" applyFill="1" applyBorder="1" applyAlignment="1" applyProtection="1">
      <alignment horizontal="center" vertical="center"/>
      <protection locked="0"/>
    </xf>
    <xf numFmtId="178" fontId="3" fillId="3" borderId="7" xfId="0" applyNumberFormat="1" applyFont="1" applyFill="1" applyBorder="1" applyAlignment="1" applyProtection="1">
      <alignment horizontal="center" vertical="center"/>
      <protection locked="0"/>
    </xf>
    <xf numFmtId="0" fontId="9" fillId="3" borderId="85" xfId="0" applyFont="1" applyFill="1" applyBorder="1" applyProtection="1">
      <protection locked="0"/>
    </xf>
    <xf numFmtId="179" fontId="3" fillId="3" borderId="44"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horizontal="distributed" vertical="center"/>
      <protection hidden="1"/>
    </xf>
    <xf numFmtId="0" fontId="3" fillId="0" borderId="31" xfId="0" applyFont="1" applyBorder="1" applyAlignment="1" applyProtection="1">
      <alignment horizontal="distributed" vertical="center"/>
      <protection hidden="1"/>
    </xf>
    <xf numFmtId="0" fontId="3" fillId="0" borderId="32" xfId="0" applyFont="1" applyBorder="1" applyAlignment="1" applyProtection="1">
      <alignment horizontal="distributed" vertical="center"/>
      <protection hidden="1"/>
    </xf>
    <xf numFmtId="178" fontId="3" fillId="3" borderId="31" xfId="0" applyNumberFormat="1" applyFont="1" applyFill="1" applyBorder="1" applyAlignment="1" applyProtection="1">
      <alignment horizontal="center" vertical="center"/>
      <protection locked="0"/>
    </xf>
    <xf numFmtId="178" fontId="3" fillId="3" borderId="0" xfId="0" applyNumberFormat="1" applyFont="1" applyFill="1" applyAlignment="1" applyProtection="1">
      <alignment horizontal="center" vertical="center"/>
      <protection locked="0"/>
    </xf>
    <xf numFmtId="0" fontId="17" fillId="2" borderId="0" xfId="0" applyFont="1" applyFill="1" applyAlignment="1" applyProtection="1">
      <alignment horizontal="left" vertical="top" wrapText="1"/>
      <protection hidden="1"/>
    </xf>
    <xf numFmtId="0" fontId="17" fillId="2" borderId="3" xfId="0" applyFont="1" applyFill="1" applyBorder="1" applyAlignment="1" applyProtection="1">
      <alignment horizontal="left" vertical="top" wrapText="1"/>
      <protection hidden="1"/>
    </xf>
    <xf numFmtId="0" fontId="17" fillId="2" borderId="8" xfId="0" applyFont="1" applyFill="1" applyBorder="1" applyAlignment="1" applyProtection="1">
      <alignment horizontal="left" vertical="top" wrapText="1"/>
      <protection hidden="1"/>
    </xf>
    <xf numFmtId="0" fontId="17" fillId="2" borderId="20" xfId="0" applyFont="1" applyFill="1" applyBorder="1" applyAlignment="1" applyProtection="1">
      <alignment horizontal="left" vertical="top" wrapText="1"/>
      <protection hidden="1"/>
    </xf>
    <xf numFmtId="0" fontId="3" fillId="2" borderId="8" xfId="0" applyFont="1" applyFill="1" applyBorder="1" applyAlignment="1" applyProtection="1">
      <alignment horizontal="distributed" vertical="center"/>
      <protection hidden="1"/>
    </xf>
    <xf numFmtId="0" fontId="3" fillId="2" borderId="20" xfId="0" applyFont="1" applyFill="1" applyBorder="1" applyAlignment="1" applyProtection="1">
      <alignment horizontal="distributed" vertical="center"/>
      <protection hidden="1"/>
    </xf>
    <xf numFmtId="178" fontId="3" fillId="2" borderId="1" xfId="0" applyNumberFormat="1" applyFont="1" applyFill="1" applyBorder="1" applyAlignment="1" applyProtection="1">
      <alignment horizontal="center" vertical="center"/>
      <protection hidden="1"/>
    </xf>
    <xf numFmtId="0" fontId="3" fillId="2" borderId="14" xfId="0" applyFont="1" applyFill="1" applyBorder="1" applyProtection="1">
      <protection hidden="1"/>
    </xf>
    <xf numFmtId="0" fontId="6" fillId="0" borderId="0" xfId="0" applyFont="1" applyAlignment="1" applyProtection="1">
      <alignment vertical="center" shrinkToFit="1"/>
      <protection hidden="1"/>
    </xf>
    <xf numFmtId="0" fontId="6" fillId="0" borderId="3" xfId="0" applyFont="1" applyBorder="1" applyAlignment="1" applyProtection="1">
      <alignment vertical="center" shrinkToFit="1"/>
      <protection hidden="1"/>
    </xf>
    <xf numFmtId="0" fontId="6" fillId="3" borderId="85" xfId="0" quotePrefix="1" applyFont="1" applyFill="1" applyBorder="1" applyAlignment="1" applyProtection="1">
      <alignment horizontal="center" vertical="center" shrinkToFit="1"/>
      <protection locked="0"/>
    </xf>
    <xf numFmtId="0" fontId="3" fillId="0" borderId="8" xfId="0" applyFont="1" applyBorder="1" applyAlignment="1" applyProtection="1">
      <alignment horizontal="distributed" vertical="center"/>
      <protection hidden="1"/>
    </xf>
    <xf numFmtId="0" fontId="3" fillId="0" borderId="20" xfId="0" applyFont="1" applyBorder="1" applyAlignment="1" applyProtection="1">
      <alignment horizontal="distributed" vertical="center"/>
      <protection hidden="1"/>
    </xf>
    <xf numFmtId="0" fontId="3" fillId="2" borderId="12" xfId="0" applyFont="1" applyFill="1" applyBorder="1" applyAlignment="1" applyProtection="1">
      <alignment horizontal="right" vertical="center" shrinkToFit="1"/>
      <protection hidden="1"/>
    </xf>
    <xf numFmtId="0" fontId="3" fillId="0" borderId="0" xfId="0" applyFont="1" applyAlignment="1" applyProtection="1">
      <alignment horizontal="right" vertical="center" shrinkToFit="1"/>
      <protection hidden="1"/>
    </xf>
    <xf numFmtId="0" fontId="3" fillId="0" borderId="3" xfId="0" applyFont="1" applyBorder="1" applyAlignment="1" applyProtection="1">
      <alignment horizontal="right" vertical="center" shrinkToFit="1"/>
      <protection hidden="1"/>
    </xf>
    <xf numFmtId="0" fontId="3" fillId="2" borderId="20" xfId="0" applyFont="1" applyFill="1" applyBorder="1" applyAlignment="1" applyProtection="1">
      <alignment horizontal="center" vertical="center"/>
      <protection hidden="1"/>
    </xf>
    <xf numFmtId="0" fontId="6" fillId="2" borderId="12" xfId="0" applyFont="1" applyFill="1" applyBorder="1" applyAlignment="1" applyProtection="1">
      <alignment vertical="center" shrinkToFit="1"/>
      <protection hidden="1"/>
    </xf>
    <xf numFmtId="179" fontId="3" fillId="3" borderId="8" xfId="0" applyNumberFormat="1" applyFont="1" applyFill="1" applyBorder="1" applyAlignment="1" applyProtection="1">
      <alignment horizontal="center" vertical="center"/>
      <protection locked="0"/>
    </xf>
    <xf numFmtId="179" fontId="9" fillId="3" borderId="8" xfId="0" applyNumberFormat="1" applyFont="1" applyFill="1" applyBorder="1" applyAlignment="1" applyProtection="1">
      <alignment horizontal="center" vertical="center"/>
      <protection locked="0"/>
    </xf>
    <xf numFmtId="179" fontId="9" fillId="3" borderId="85" xfId="0" applyNumberFormat="1" applyFont="1" applyFill="1" applyBorder="1" applyAlignment="1" applyProtection="1">
      <alignment horizontal="center" vertical="center"/>
      <protection locked="0"/>
    </xf>
    <xf numFmtId="181" fontId="3" fillId="3" borderId="85" xfId="0" applyNumberFormat="1" applyFont="1" applyFill="1" applyBorder="1" applyAlignment="1" applyProtection="1">
      <alignment horizontal="center" vertical="center"/>
      <protection locked="0"/>
    </xf>
    <xf numFmtId="181" fontId="9" fillId="3" borderId="85" xfId="0" applyNumberFormat="1" applyFont="1" applyFill="1" applyBorder="1" applyAlignment="1" applyProtection="1">
      <alignment horizontal="center" vertical="center"/>
      <protection locked="0"/>
    </xf>
    <xf numFmtId="178" fontId="3" fillId="3" borderId="85" xfId="0" applyNumberFormat="1" applyFont="1" applyFill="1" applyBorder="1" applyAlignment="1" applyProtection="1">
      <alignment horizontal="distributed" vertical="center"/>
      <protection locked="0"/>
    </xf>
    <xf numFmtId="0" fontId="3" fillId="2" borderId="0" xfId="0" applyFont="1" applyFill="1" applyAlignment="1" applyProtection="1">
      <alignment horizontal="right" vertical="center" shrinkToFit="1"/>
      <protection hidden="1"/>
    </xf>
    <xf numFmtId="0" fontId="9" fillId="0" borderId="0" xfId="0" applyFont="1" applyAlignment="1" applyProtection="1">
      <alignment horizontal="right" vertical="center" shrinkToFit="1"/>
      <protection hidden="1"/>
    </xf>
    <xf numFmtId="0" fontId="9" fillId="3" borderId="100" xfId="0" applyFont="1" applyFill="1" applyBorder="1" applyAlignment="1" applyProtection="1">
      <alignment horizontal="center" vertical="center"/>
      <protection locked="0"/>
    </xf>
    <xf numFmtId="0" fontId="9" fillId="0" borderId="1" xfId="0" applyFont="1" applyBorder="1" applyAlignment="1" applyProtection="1">
      <alignment vertical="center" shrinkToFit="1"/>
      <protection hidden="1"/>
    </xf>
    <xf numFmtId="0" fontId="9" fillId="0" borderId="2" xfId="0" applyFont="1" applyBorder="1" applyAlignment="1" applyProtection="1">
      <alignment vertical="center" shrinkToFit="1"/>
      <protection hidden="1"/>
    </xf>
    <xf numFmtId="180" fontId="3" fillId="3" borderId="10" xfId="0" applyNumberFormat="1" applyFont="1" applyFill="1" applyBorder="1" applyAlignment="1" applyProtection="1">
      <alignment horizontal="center" vertical="center"/>
      <protection locked="0"/>
    </xf>
    <xf numFmtId="180" fontId="9" fillId="3" borderId="10" xfId="0" applyNumberFormat="1" applyFont="1" applyFill="1" applyBorder="1" applyAlignment="1" applyProtection="1">
      <alignment horizontal="center" vertical="center"/>
      <protection locked="0"/>
    </xf>
    <xf numFmtId="180" fontId="3" fillId="3" borderId="85" xfId="0" applyNumberFormat="1" applyFont="1" applyFill="1" applyBorder="1" applyAlignment="1" applyProtection="1">
      <alignment horizontal="center" vertical="center"/>
      <protection locked="0"/>
    </xf>
    <xf numFmtId="180" fontId="9" fillId="3" borderId="85"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distributed" vertical="center"/>
      <protection hidden="1"/>
    </xf>
    <xf numFmtId="0" fontId="9" fillId="0" borderId="2" xfId="0" applyFont="1" applyBorder="1" applyAlignment="1" applyProtection="1">
      <alignment horizontal="distributed" vertical="center"/>
      <protection hidden="1"/>
    </xf>
    <xf numFmtId="0" fontId="9" fillId="0" borderId="4" xfId="0" applyFont="1" applyBorder="1" applyAlignment="1" applyProtection="1">
      <alignment horizontal="distributed" vertical="center"/>
      <protection hidden="1"/>
    </xf>
    <xf numFmtId="178" fontId="3" fillId="3" borderId="27" xfId="0" applyNumberFormat="1" applyFont="1" applyFill="1" applyBorder="1" applyAlignment="1" applyProtection="1">
      <alignment horizontal="distributed" vertical="center"/>
      <protection locked="0"/>
    </xf>
    <xf numFmtId="0" fontId="9" fillId="0" borderId="5" xfId="0" applyFont="1" applyBorder="1" applyAlignment="1" applyProtection="1">
      <alignment horizontal="distributed" vertical="center"/>
      <protection hidden="1"/>
    </xf>
    <xf numFmtId="0" fontId="9" fillId="0" borderId="0" xfId="0" applyFont="1" applyAlignment="1" applyProtection="1">
      <alignment horizontal="distributed" vertical="center"/>
      <protection hidden="1"/>
    </xf>
    <xf numFmtId="0" fontId="9" fillId="0" borderId="3" xfId="0" applyFont="1" applyBorder="1" applyAlignment="1" applyProtection="1">
      <alignment horizontal="distributed" vertical="center"/>
      <protection hidden="1"/>
    </xf>
    <xf numFmtId="179" fontId="3" fillId="3" borderId="27" xfId="0" applyNumberFormat="1" applyFont="1" applyFill="1" applyBorder="1" applyAlignment="1" applyProtection="1">
      <alignment horizontal="center" vertical="center"/>
      <protection locked="0"/>
    </xf>
    <xf numFmtId="179" fontId="9" fillId="3" borderId="27" xfId="0" applyNumberFormat="1" applyFont="1" applyFill="1" applyBorder="1" applyAlignment="1" applyProtection="1">
      <alignment horizontal="center" vertical="center"/>
      <protection locked="0"/>
    </xf>
    <xf numFmtId="0" fontId="0" fillId="0" borderId="58" xfId="0" applyBorder="1" applyAlignment="1" applyProtection="1">
      <alignment textRotation="255"/>
      <protection hidden="1"/>
    </xf>
    <xf numFmtId="0" fontId="0" fillId="0" borderId="3" xfId="0" applyBorder="1" applyAlignment="1" applyProtection="1">
      <alignment textRotation="255"/>
      <protection hidden="1"/>
    </xf>
    <xf numFmtId="0" fontId="0" fillId="0" borderId="67" xfId="0" applyBorder="1" applyAlignment="1" applyProtection="1">
      <alignment textRotation="255"/>
      <protection hidden="1"/>
    </xf>
    <xf numFmtId="0" fontId="0" fillId="0" borderId="20" xfId="0" applyBorder="1" applyAlignment="1" applyProtection="1">
      <alignment textRotation="255"/>
      <protection hidden="1"/>
    </xf>
    <xf numFmtId="179" fontId="3" fillId="3" borderId="0" xfId="0" applyNumberFormat="1" applyFont="1" applyFill="1" applyAlignment="1" applyProtection="1">
      <alignment horizontal="center" vertical="center"/>
      <protection locked="0"/>
    </xf>
    <xf numFmtId="179" fontId="9" fillId="3" borderId="0" xfId="0" applyNumberFormat="1" applyFont="1" applyFill="1" applyAlignment="1" applyProtection="1">
      <alignment horizontal="center" vertical="center"/>
      <protection locked="0"/>
    </xf>
    <xf numFmtId="0" fontId="3" fillId="2" borderId="12" xfId="0" applyFont="1" applyFill="1" applyBorder="1" applyAlignment="1" applyProtection="1">
      <alignment vertical="center" shrinkToFit="1"/>
      <protection hidden="1"/>
    </xf>
    <xf numFmtId="0" fontId="3" fillId="2" borderId="3" xfId="0" applyFont="1" applyFill="1" applyBorder="1" applyAlignment="1" applyProtection="1">
      <alignment vertical="center" shrinkToFit="1"/>
      <protection hidden="1"/>
    </xf>
    <xf numFmtId="179" fontId="9" fillId="3" borderId="10" xfId="0" applyNumberFormat="1" applyFont="1" applyFill="1" applyBorder="1" applyAlignment="1" applyProtection="1">
      <alignment horizontal="center" vertical="center"/>
      <protection locked="0"/>
    </xf>
    <xf numFmtId="0" fontId="3" fillId="3" borderId="27" xfId="0" applyFont="1" applyFill="1" applyBorder="1" applyAlignment="1" applyProtection="1">
      <alignment horizontal="right" vertical="center"/>
      <protection locked="0"/>
    </xf>
    <xf numFmtId="0" fontId="3" fillId="3" borderId="45" xfId="0" applyFont="1" applyFill="1" applyBorder="1" applyAlignment="1" applyProtection="1">
      <alignment horizontal="center" vertical="center"/>
      <protection locked="0"/>
    </xf>
    <xf numFmtId="0" fontId="9" fillId="3" borderId="45" xfId="0" applyFont="1" applyFill="1" applyBorder="1" applyAlignment="1" applyProtection="1">
      <alignment horizontal="center" vertical="center"/>
      <protection locked="0"/>
    </xf>
    <xf numFmtId="0" fontId="3" fillId="3" borderId="102" xfId="0" applyFont="1" applyFill="1" applyBorder="1" applyAlignment="1" applyProtection="1">
      <alignment horizontal="center" vertical="center"/>
      <protection locked="0"/>
    </xf>
    <xf numFmtId="0" fontId="9" fillId="3" borderId="102"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3" fillId="3" borderId="101" xfId="0" applyFont="1" applyFill="1" applyBorder="1" applyAlignment="1" applyProtection="1">
      <alignment horizontal="center" vertical="center"/>
      <protection locked="0"/>
    </xf>
    <xf numFmtId="0" fontId="9" fillId="3" borderId="101" xfId="0" applyFont="1" applyFill="1" applyBorder="1" applyAlignment="1" applyProtection="1">
      <alignment horizontal="center" vertical="center"/>
      <protection locked="0"/>
    </xf>
    <xf numFmtId="0" fontId="9" fillId="0" borderId="3" xfId="0" applyFont="1" applyBorder="1" applyAlignment="1" applyProtection="1">
      <alignment horizontal="right" vertical="center" shrinkToFit="1"/>
      <protection hidden="1"/>
    </xf>
    <xf numFmtId="0" fontId="9" fillId="3" borderId="45" xfId="0" applyFont="1" applyFill="1" applyBorder="1" applyProtection="1">
      <protection locked="0"/>
    </xf>
    <xf numFmtId="0" fontId="3" fillId="0" borderId="1" xfId="0" applyFont="1" applyBorder="1" applyAlignment="1" applyProtection="1">
      <alignment horizontal="center" vertical="top" textRotation="255"/>
      <protection hidden="1"/>
    </xf>
    <xf numFmtId="0" fontId="3" fillId="0" borderId="0" xfId="0" applyFont="1" applyAlignment="1" applyProtection="1">
      <alignment horizontal="center" vertical="top" textRotation="255"/>
      <protection hidden="1"/>
    </xf>
    <xf numFmtId="0" fontId="9" fillId="0" borderId="0" xfId="0" applyFont="1" applyAlignment="1" applyProtection="1">
      <alignment horizontal="center" vertical="top" textRotation="255"/>
      <protection hidden="1"/>
    </xf>
    <xf numFmtId="0" fontId="9" fillId="0" borderId="67" xfId="0" applyFont="1" applyBorder="1" applyAlignment="1" applyProtection="1">
      <alignment horizontal="center" vertical="top" textRotation="255"/>
      <protection hidden="1"/>
    </xf>
    <xf numFmtId="0" fontId="9" fillId="0" borderId="8" xfId="0" applyFont="1" applyBorder="1" applyAlignment="1" applyProtection="1">
      <alignment horizontal="center" vertical="top" textRotation="255"/>
      <protection hidden="1"/>
    </xf>
    <xf numFmtId="0" fontId="9" fillId="0" borderId="20" xfId="0" applyFont="1" applyBorder="1" applyAlignment="1" applyProtection="1">
      <alignment horizontal="center" vertical="top" textRotation="255"/>
      <protection hidden="1"/>
    </xf>
    <xf numFmtId="0" fontId="3" fillId="2" borderId="13" xfId="0" quotePrefix="1" applyFont="1" applyFill="1" applyBorder="1" applyAlignment="1" applyProtection="1">
      <alignment vertical="center" shrinkToFit="1"/>
      <protection hidden="1"/>
    </xf>
    <xf numFmtId="0" fontId="3" fillId="2" borderId="1" xfId="0" applyFont="1" applyFill="1" applyBorder="1" applyAlignment="1" applyProtection="1">
      <alignment vertical="center" shrinkToFit="1"/>
      <protection hidden="1"/>
    </xf>
    <xf numFmtId="0" fontId="3" fillId="2" borderId="2" xfId="0" applyFont="1" applyFill="1" applyBorder="1" applyAlignment="1" applyProtection="1">
      <alignment vertical="center" shrinkToFit="1"/>
      <protection hidden="1"/>
    </xf>
    <xf numFmtId="0" fontId="3" fillId="2" borderId="16" xfId="0" quotePrefix="1" applyFont="1" applyFill="1" applyBorder="1" applyAlignment="1" applyProtection="1">
      <alignment vertical="center" shrinkToFit="1"/>
      <protection hidden="1"/>
    </xf>
    <xf numFmtId="0" fontId="3" fillId="2" borderId="4" xfId="0" applyFont="1" applyFill="1" applyBorder="1" applyAlignment="1" applyProtection="1">
      <alignment vertical="center" shrinkToFit="1"/>
      <protection hidden="1"/>
    </xf>
    <xf numFmtId="0" fontId="3" fillId="2" borderId="5" xfId="0" applyFont="1" applyFill="1" applyBorder="1" applyAlignment="1" applyProtection="1">
      <alignment vertical="center" shrinkToFit="1"/>
      <protection hidden="1"/>
    </xf>
    <xf numFmtId="0" fontId="3" fillId="0" borderId="0" xfId="0" applyFont="1" applyAlignment="1">
      <alignment horizontal="center" vertical="center" shrinkToFit="1"/>
    </xf>
    <xf numFmtId="0" fontId="6" fillId="0" borderId="10" xfId="0" applyFont="1" applyBorder="1" applyAlignment="1">
      <alignment vertical="center"/>
    </xf>
    <xf numFmtId="0" fontId="3" fillId="0" borderId="10" xfId="0" applyFont="1" applyBorder="1" applyAlignment="1">
      <alignment horizontal="center" vertical="center" shrinkToFit="1"/>
    </xf>
  </cellXfs>
  <cellStyles count="1">
    <cellStyle name="標準" xfId="0" builtinId="0"/>
  </cellStyles>
  <dxfs count="1">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0"/>
  <sheetViews>
    <sheetView showZeros="0" tabSelected="1"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0" width="1.625" style="9" customWidth="1"/>
    <col min="11" max="11" width="2.125" style="9" customWidth="1"/>
    <col min="12"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635</v>
      </c>
      <c r="AD1" s="436"/>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8"/>
      <c r="BE1" s="437"/>
      <c r="BF1" s="437"/>
    </row>
    <row r="2" spans="1:58" ht="15" customHeight="1" thickBot="1">
      <c r="A2" s="8"/>
    </row>
    <row r="3" spans="1:58" ht="14.25" customHeight="1">
      <c r="A3" s="439" t="s">
        <v>568</v>
      </c>
      <c r="B3" s="440"/>
      <c r="C3" s="440"/>
      <c r="D3" s="440"/>
      <c r="E3" s="440"/>
      <c r="F3" s="440"/>
      <c r="G3" s="440"/>
      <c r="H3" s="440"/>
      <c r="I3" s="440"/>
      <c r="J3" s="440"/>
      <c r="K3" s="441"/>
      <c r="L3" s="442"/>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4"/>
    </row>
    <row r="4" spans="1:58" ht="14.25" customHeight="1">
      <c r="A4" s="445" t="s">
        <v>569</v>
      </c>
      <c r="B4" s="446"/>
      <c r="C4" s="446"/>
      <c r="D4" s="446"/>
      <c r="E4" s="446"/>
      <c r="F4" s="446"/>
      <c r="G4" s="446"/>
      <c r="H4" s="446"/>
      <c r="I4" s="446"/>
      <c r="J4" s="446"/>
      <c r="K4" s="447"/>
      <c r="L4" s="448"/>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50"/>
    </row>
    <row r="5" spans="1:58" ht="14.25" customHeight="1">
      <c r="A5" s="464" t="s">
        <v>570</v>
      </c>
      <c r="B5" s="465"/>
      <c r="C5" s="465"/>
      <c r="D5" s="465"/>
      <c r="E5" s="465"/>
      <c r="F5" s="465"/>
      <c r="G5" s="465"/>
      <c r="H5" s="465"/>
      <c r="I5" s="465"/>
      <c r="J5" s="465"/>
      <c r="K5" s="466"/>
      <c r="L5" s="467"/>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9"/>
    </row>
    <row r="6" spans="1:58" ht="14.25" customHeight="1" thickBot="1">
      <c r="A6" s="470" t="s">
        <v>771</v>
      </c>
      <c r="B6" s="471"/>
      <c r="C6" s="471"/>
      <c r="D6" s="471"/>
      <c r="E6" s="471"/>
      <c r="F6" s="471"/>
      <c r="G6" s="471"/>
      <c r="H6" s="471"/>
      <c r="I6" s="471"/>
      <c r="J6" s="471"/>
      <c r="K6" s="472"/>
      <c r="L6" s="473" t="s">
        <v>956</v>
      </c>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5"/>
    </row>
    <row r="7" spans="1:58" ht="14.25" customHeight="1">
      <c r="A7" s="22"/>
      <c r="BF7" s="11"/>
    </row>
    <row r="8" spans="1:58" ht="14.25" customHeight="1" thickBot="1">
      <c r="A8" s="563" t="s">
        <v>1114</v>
      </c>
      <c r="B8" s="564"/>
      <c r="C8" s="564"/>
      <c r="D8" s="564"/>
      <c r="E8" s="564"/>
      <c r="F8" s="564"/>
      <c r="G8" s="564"/>
      <c r="H8" s="564"/>
      <c r="I8" s="564"/>
      <c r="J8" s="564"/>
      <c r="K8" s="56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12"/>
      <c r="BE8" s="146"/>
      <c r="BF8" s="146"/>
    </row>
    <row r="9" spans="1:58" ht="14.25" customHeight="1">
      <c r="A9" s="523"/>
      <c r="B9" s="524"/>
      <c r="C9" s="524"/>
      <c r="D9" s="524"/>
      <c r="E9" s="524"/>
      <c r="F9" s="524"/>
      <c r="G9" s="524"/>
      <c r="H9" s="524"/>
      <c r="I9" s="524"/>
      <c r="J9" s="524"/>
      <c r="K9" s="525"/>
      <c r="L9" s="529" t="s">
        <v>1115</v>
      </c>
      <c r="M9" s="530"/>
      <c r="N9" s="531"/>
      <c r="O9" s="535" t="s">
        <v>1116</v>
      </c>
      <c r="P9" s="536"/>
      <c r="Q9" s="536"/>
      <c r="R9" s="536"/>
      <c r="S9" s="536"/>
      <c r="T9" s="536"/>
      <c r="U9" s="536"/>
      <c r="V9" s="536"/>
      <c r="W9" s="536"/>
      <c r="X9" s="536"/>
      <c r="Y9" s="536"/>
      <c r="Z9" s="536"/>
      <c r="AA9" s="536"/>
      <c r="AB9" s="536"/>
      <c r="AC9" s="536"/>
      <c r="AD9" s="536"/>
      <c r="AE9" s="536"/>
      <c r="AF9" s="536"/>
      <c r="AG9" s="536"/>
      <c r="AH9" s="536"/>
      <c r="AI9" s="537"/>
      <c r="AJ9" s="541" t="s">
        <v>1125</v>
      </c>
      <c r="AK9" s="530"/>
      <c r="AL9" s="531"/>
      <c r="AM9" s="542" t="s">
        <v>634</v>
      </c>
      <c r="AN9" s="536"/>
      <c r="AO9" s="536"/>
      <c r="AP9" s="536"/>
      <c r="AQ9" s="536"/>
      <c r="AR9" s="536"/>
      <c r="AS9" s="536"/>
      <c r="AT9" s="536"/>
      <c r="AU9" s="536"/>
      <c r="AV9" s="536"/>
      <c r="AW9" s="536"/>
      <c r="AX9" s="536"/>
      <c r="AY9" s="536"/>
      <c r="AZ9" s="536"/>
      <c r="BA9" s="536"/>
      <c r="BB9" s="536"/>
      <c r="BC9" s="536"/>
      <c r="BD9" s="536"/>
      <c r="BE9" s="536"/>
      <c r="BF9" s="543"/>
    </row>
    <row r="10" spans="1:58" ht="14.25" customHeight="1" thickBot="1">
      <c r="A10" s="526"/>
      <c r="B10" s="527"/>
      <c r="C10" s="527"/>
      <c r="D10" s="527"/>
      <c r="E10" s="527"/>
      <c r="F10" s="527"/>
      <c r="G10" s="527"/>
      <c r="H10" s="527"/>
      <c r="I10" s="527"/>
      <c r="J10" s="527"/>
      <c r="K10" s="528"/>
      <c r="L10" s="532"/>
      <c r="M10" s="533"/>
      <c r="N10" s="534"/>
      <c r="O10" s="538"/>
      <c r="P10" s="539"/>
      <c r="Q10" s="539"/>
      <c r="R10" s="539"/>
      <c r="S10" s="539"/>
      <c r="T10" s="539"/>
      <c r="U10" s="539"/>
      <c r="V10" s="539"/>
      <c r="W10" s="539"/>
      <c r="X10" s="539"/>
      <c r="Y10" s="539"/>
      <c r="Z10" s="539"/>
      <c r="AA10" s="539"/>
      <c r="AB10" s="539"/>
      <c r="AC10" s="539"/>
      <c r="AD10" s="539"/>
      <c r="AE10" s="539"/>
      <c r="AF10" s="539"/>
      <c r="AG10" s="539"/>
      <c r="AH10" s="539"/>
      <c r="AI10" s="540"/>
      <c r="AJ10" s="532"/>
      <c r="AK10" s="533"/>
      <c r="AL10" s="534"/>
      <c r="AM10" s="538"/>
      <c r="AN10" s="539"/>
      <c r="AO10" s="539"/>
      <c r="AP10" s="539"/>
      <c r="AQ10" s="539"/>
      <c r="AR10" s="539"/>
      <c r="AS10" s="539"/>
      <c r="AT10" s="539"/>
      <c r="AU10" s="539"/>
      <c r="AV10" s="539"/>
      <c r="AW10" s="539"/>
      <c r="AX10" s="539"/>
      <c r="AY10" s="539"/>
      <c r="AZ10" s="539"/>
      <c r="BA10" s="539"/>
      <c r="BB10" s="539"/>
      <c r="BC10" s="539"/>
      <c r="BD10" s="539"/>
      <c r="BE10" s="539"/>
      <c r="BF10" s="544"/>
    </row>
    <row r="11" spans="1:58" ht="14.25" customHeight="1" thickTop="1">
      <c r="A11" s="575" t="s">
        <v>610</v>
      </c>
      <c r="B11" s="576"/>
      <c r="C11" s="576"/>
      <c r="D11" s="576"/>
      <c r="E11" s="576"/>
      <c r="F11" s="576"/>
      <c r="G11" s="576"/>
      <c r="H11" s="576"/>
      <c r="I11" s="576"/>
      <c r="J11" s="576"/>
      <c r="K11" s="577"/>
      <c r="L11" s="565" t="s">
        <v>1124</v>
      </c>
      <c r="M11" s="566"/>
      <c r="N11" s="567"/>
      <c r="O11" s="508" t="s">
        <v>1117</v>
      </c>
      <c r="P11" s="509"/>
      <c r="Q11" s="509"/>
      <c r="R11" s="509"/>
      <c r="S11" s="509"/>
      <c r="T11" s="509"/>
      <c r="U11" s="509"/>
      <c r="V11" s="509"/>
      <c r="W11" s="509"/>
      <c r="X11" s="509"/>
      <c r="Y11" s="509"/>
      <c r="Z11" s="509"/>
      <c r="AA11" s="509"/>
      <c r="AB11" s="509"/>
      <c r="AC11" s="509"/>
      <c r="AD11" s="509"/>
      <c r="AE11" s="509"/>
      <c r="AF11" s="509"/>
      <c r="AG11" s="509"/>
      <c r="AH11" s="509"/>
      <c r="AI11" s="510"/>
      <c r="AJ11" s="511" t="s">
        <v>1126</v>
      </c>
      <c r="AK11" s="512"/>
      <c r="AL11" s="513"/>
      <c r="AM11" s="572"/>
      <c r="AN11" s="573"/>
      <c r="AO11" s="573"/>
      <c r="AP11" s="573"/>
      <c r="AQ11" s="573"/>
      <c r="AR11" s="573"/>
      <c r="AS11" s="573"/>
      <c r="AT11" s="573"/>
      <c r="AU11" s="573"/>
      <c r="AV11" s="573"/>
      <c r="AW11" s="573"/>
      <c r="AX11" s="573"/>
      <c r="AY11" s="573"/>
      <c r="AZ11" s="573"/>
      <c r="BA11" s="573"/>
      <c r="BB11" s="573"/>
      <c r="BC11" s="573"/>
      <c r="BD11" s="573"/>
      <c r="BE11" s="573"/>
      <c r="BF11" s="574"/>
    </row>
    <row r="12" spans="1:58" ht="14.25" customHeight="1">
      <c r="A12" s="578"/>
      <c r="B12" s="576"/>
      <c r="C12" s="576"/>
      <c r="D12" s="576"/>
      <c r="E12" s="576"/>
      <c r="F12" s="576"/>
      <c r="G12" s="576"/>
      <c r="H12" s="576"/>
      <c r="I12" s="576"/>
      <c r="J12" s="576"/>
      <c r="K12" s="577"/>
      <c r="L12" s="458" t="s">
        <v>544</v>
      </c>
      <c r="M12" s="459"/>
      <c r="N12" s="460"/>
      <c r="O12" s="476" t="s">
        <v>1118</v>
      </c>
      <c r="P12" s="477"/>
      <c r="Q12" s="477"/>
      <c r="R12" s="477"/>
      <c r="S12" s="477"/>
      <c r="T12" s="477"/>
      <c r="U12" s="477"/>
      <c r="V12" s="477"/>
      <c r="W12" s="477"/>
      <c r="X12" s="477"/>
      <c r="Y12" s="477"/>
      <c r="Z12" s="477"/>
      <c r="AA12" s="477"/>
      <c r="AB12" s="477"/>
      <c r="AC12" s="477"/>
      <c r="AD12" s="477"/>
      <c r="AE12" s="477"/>
      <c r="AF12" s="477"/>
      <c r="AG12" s="477"/>
      <c r="AH12" s="477"/>
      <c r="AI12" s="478"/>
      <c r="AJ12" s="461"/>
      <c r="AK12" s="462"/>
      <c r="AL12" s="463"/>
      <c r="AM12" s="557"/>
      <c r="AN12" s="558"/>
      <c r="AO12" s="558"/>
      <c r="AP12" s="558"/>
      <c r="AQ12" s="558"/>
      <c r="AR12" s="558"/>
      <c r="AS12" s="558"/>
      <c r="AT12" s="558"/>
      <c r="AU12" s="558"/>
      <c r="AV12" s="558"/>
      <c r="AW12" s="558"/>
      <c r="AX12" s="558"/>
      <c r="AY12" s="558"/>
      <c r="AZ12" s="558"/>
      <c r="BA12" s="558"/>
      <c r="BB12" s="558"/>
      <c r="BC12" s="558"/>
      <c r="BD12" s="558"/>
      <c r="BE12" s="558"/>
      <c r="BF12" s="559"/>
    </row>
    <row r="13" spans="1:58" ht="14.25" customHeight="1">
      <c r="A13" s="578"/>
      <c r="B13" s="576"/>
      <c r="C13" s="576"/>
      <c r="D13" s="576"/>
      <c r="E13" s="576"/>
      <c r="F13" s="576"/>
      <c r="G13" s="576"/>
      <c r="H13" s="576"/>
      <c r="I13" s="576"/>
      <c r="J13" s="576"/>
      <c r="K13" s="577"/>
      <c r="L13" s="568" t="s">
        <v>1124</v>
      </c>
      <c r="M13" s="569"/>
      <c r="N13" s="570"/>
      <c r="O13" s="476" t="s">
        <v>1119</v>
      </c>
      <c r="P13" s="477"/>
      <c r="Q13" s="477"/>
      <c r="R13" s="477"/>
      <c r="S13" s="477"/>
      <c r="T13" s="477"/>
      <c r="U13" s="477"/>
      <c r="V13" s="477"/>
      <c r="W13" s="477"/>
      <c r="X13" s="477"/>
      <c r="Y13" s="477"/>
      <c r="Z13" s="477"/>
      <c r="AA13" s="477"/>
      <c r="AB13" s="477"/>
      <c r="AC13" s="477"/>
      <c r="AD13" s="477"/>
      <c r="AE13" s="477"/>
      <c r="AF13" s="477"/>
      <c r="AG13" s="477"/>
      <c r="AH13" s="477"/>
      <c r="AI13" s="478"/>
      <c r="AJ13" s="461" t="s">
        <v>1126</v>
      </c>
      <c r="AK13" s="462"/>
      <c r="AL13" s="463"/>
      <c r="AM13" s="557"/>
      <c r="AN13" s="558"/>
      <c r="AO13" s="558"/>
      <c r="AP13" s="558"/>
      <c r="AQ13" s="558"/>
      <c r="AR13" s="558"/>
      <c r="AS13" s="558"/>
      <c r="AT13" s="558"/>
      <c r="AU13" s="558"/>
      <c r="AV13" s="558"/>
      <c r="AW13" s="558"/>
      <c r="AX13" s="558"/>
      <c r="AY13" s="558"/>
      <c r="AZ13" s="558"/>
      <c r="BA13" s="558"/>
      <c r="BB13" s="558"/>
      <c r="BC13" s="558"/>
      <c r="BD13" s="558"/>
      <c r="BE13" s="558"/>
      <c r="BF13" s="559"/>
    </row>
    <row r="14" spans="1:58" ht="14.25" customHeight="1">
      <c r="A14" s="578"/>
      <c r="B14" s="576"/>
      <c r="C14" s="576"/>
      <c r="D14" s="576"/>
      <c r="E14" s="576"/>
      <c r="F14" s="576"/>
      <c r="G14" s="576"/>
      <c r="H14" s="576"/>
      <c r="I14" s="576"/>
      <c r="J14" s="576"/>
      <c r="K14" s="577"/>
      <c r="L14" s="458" t="s">
        <v>544</v>
      </c>
      <c r="M14" s="459"/>
      <c r="N14" s="460"/>
      <c r="O14" s="476" t="s">
        <v>1120</v>
      </c>
      <c r="P14" s="477"/>
      <c r="Q14" s="477"/>
      <c r="R14" s="477"/>
      <c r="S14" s="477"/>
      <c r="T14" s="477"/>
      <c r="U14" s="477"/>
      <c r="V14" s="477"/>
      <c r="W14" s="477"/>
      <c r="X14" s="477"/>
      <c r="Y14" s="477"/>
      <c r="Z14" s="477"/>
      <c r="AA14" s="477"/>
      <c r="AB14" s="477"/>
      <c r="AC14" s="477"/>
      <c r="AD14" s="477"/>
      <c r="AE14" s="477"/>
      <c r="AF14" s="477"/>
      <c r="AG14" s="477"/>
      <c r="AH14" s="477"/>
      <c r="AI14" s="478"/>
      <c r="AJ14" s="461"/>
      <c r="AK14" s="462"/>
      <c r="AL14" s="463"/>
      <c r="AM14" s="557"/>
      <c r="AN14" s="558"/>
      <c r="AO14" s="558"/>
      <c r="AP14" s="558"/>
      <c r="AQ14" s="558"/>
      <c r="AR14" s="558"/>
      <c r="AS14" s="558"/>
      <c r="AT14" s="558"/>
      <c r="AU14" s="558"/>
      <c r="AV14" s="558"/>
      <c r="AW14" s="558"/>
      <c r="AX14" s="558"/>
      <c r="AY14" s="558"/>
      <c r="AZ14" s="558"/>
      <c r="BA14" s="558"/>
      <c r="BB14" s="558"/>
      <c r="BC14" s="558"/>
      <c r="BD14" s="558"/>
      <c r="BE14" s="558"/>
      <c r="BF14" s="559"/>
    </row>
    <row r="15" spans="1:58" ht="14.25" customHeight="1">
      <c r="A15" s="578"/>
      <c r="B15" s="576"/>
      <c r="C15" s="576"/>
      <c r="D15" s="576"/>
      <c r="E15" s="576"/>
      <c r="F15" s="576"/>
      <c r="G15" s="576"/>
      <c r="H15" s="576"/>
      <c r="I15" s="576"/>
      <c r="J15" s="576"/>
      <c r="K15" s="577"/>
      <c r="L15" s="458" t="s">
        <v>544</v>
      </c>
      <c r="M15" s="459"/>
      <c r="N15" s="460"/>
      <c r="O15" s="476" t="s">
        <v>1121</v>
      </c>
      <c r="P15" s="477"/>
      <c r="Q15" s="477"/>
      <c r="R15" s="477"/>
      <c r="S15" s="477"/>
      <c r="T15" s="477"/>
      <c r="U15" s="477"/>
      <c r="V15" s="477"/>
      <c r="W15" s="477"/>
      <c r="X15" s="477"/>
      <c r="Y15" s="477"/>
      <c r="Z15" s="477"/>
      <c r="AA15" s="477"/>
      <c r="AB15" s="477"/>
      <c r="AC15" s="477"/>
      <c r="AD15" s="477"/>
      <c r="AE15" s="477"/>
      <c r="AF15" s="477"/>
      <c r="AG15" s="477"/>
      <c r="AH15" s="477"/>
      <c r="AI15" s="478"/>
      <c r="AJ15" s="461"/>
      <c r="AK15" s="462"/>
      <c r="AL15" s="463"/>
      <c r="AM15" s="557"/>
      <c r="AN15" s="558"/>
      <c r="AO15" s="558"/>
      <c r="AP15" s="558"/>
      <c r="AQ15" s="558"/>
      <c r="AR15" s="558"/>
      <c r="AS15" s="558"/>
      <c r="AT15" s="558"/>
      <c r="AU15" s="558"/>
      <c r="AV15" s="558"/>
      <c r="AW15" s="558"/>
      <c r="AX15" s="558"/>
      <c r="AY15" s="558"/>
      <c r="AZ15" s="558"/>
      <c r="BA15" s="558"/>
      <c r="BB15" s="558"/>
      <c r="BC15" s="558"/>
      <c r="BD15" s="558"/>
      <c r="BE15" s="558"/>
      <c r="BF15" s="559"/>
    </row>
    <row r="16" spans="1:58" ht="14.25" customHeight="1">
      <c r="A16" s="578"/>
      <c r="B16" s="576"/>
      <c r="C16" s="576"/>
      <c r="D16" s="576"/>
      <c r="E16" s="576"/>
      <c r="F16" s="576"/>
      <c r="G16" s="576"/>
      <c r="H16" s="576"/>
      <c r="I16" s="576"/>
      <c r="J16" s="576"/>
      <c r="K16" s="577"/>
      <c r="L16" s="568" t="s">
        <v>1124</v>
      </c>
      <c r="M16" s="569"/>
      <c r="N16" s="570"/>
      <c r="O16" s="476" t="s">
        <v>1156</v>
      </c>
      <c r="P16" s="477"/>
      <c r="Q16" s="477"/>
      <c r="R16" s="477"/>
      <c r="S16" s="477"/>
      <c r="T16" s="477"/>
      <c r="U16" s="477"/>
      <c r="V16" s="477"/>
      <c r="W16" s="477"/>
      <c r="X16" s="477"/>
      <c r="Y16" s="477"/>
      <c r="Z16" s="477"/>
      <c r="AA16" s="477"/>
      <c r="AB16" s="477"/>
      <c r="AC16" s="477"/>
      <c r="AD16" s="477"/>
      <c r="AE16" s="477"/>
      <c r="AF16" s="477"/>
      <c r="AG16" s="477"/>
      <c r="AH16" s="477"/>
      <c r="AI16" s="478"/>
      <c r="AJ16" s="461" t="s">
        <v>1126</v>
      </c>
      <c r="AK16" s="462"/>
      <c r="AL16" s="463"/>
      <c r="AM16" s="557"/>
      <c r="AN16" s="558"/>
      <c r="AO16" s="558"/>
      <c r="AP16" s="558"/>
      <c r="AQ16" s="558"/>
      <c r="AR16" s="558"/>
      <c r="AS16" s="558"/>
      <c r="AT16" s="558"/>
      <c r="AU16" s="558"/>
      <c r="AV16" s="558"/>
      <c r="AW16" s="558"/>
      <c r="AX16" s="558"/>
      <c r="AY16" s="558"/>
      <c r="AZ16" s="558"/>
      <c r="BA16" s="558"/>
      <c r="BB16" s="558"/>
      <c r="BC16" s="558"/>
      <c r="BD16" s="558"/>
      <c r="BE16" s="558"/>
      <c r="BF16" s="559"/>
    </row>
    <row r="17" spans="1:59" ht="14.25" customHeight="1">
      <c r="A17" s="579"/>
      <c r="B17" s="580"/>
      <c r="C17" s="580"/>
      <c r="D17" s="580"/>
      <c r="E17" s="580"/>
      <c r="F17" s="580"/>
      <c r="G17" s="580"/>
      <c r="H17" s="580"/>
      <c r="I17" s="580"/>
      <c r="J17" s="580"/>
      <c r="K17" s="581"/>
      <c r="L17" s="499" t="s">
        <v>1124</v>
      </c>
      <c r="M17" s="500"/>
      <c r="N17" s="501"/>
      <c r="O17" s="476" t="s">
        <v>1122</v>
      </c>
      <c r="P17" s="477"/>
      <c r="Q17" s="477"/>
      <c r="R17" s="477"/>
      <c r="S17" s="477"/>
      <c r="T17" s="477"/>
      <c r="U17" s="477"/>
      <c r="V17" s="477"/>
      <c r="W17" s="477"/>
      <c r="X17" s="477"/>
      <c r="Y17" s="477"/>
      <c r="Z17" s="477"/>
      <c r="AA17" s="477"/>
      <c r="AB17" s="477"/>
      <c r="AC17" s="477"/>
      <c r="AD17" s="477"/>
      <c r="AE17" s="477"/>
      <c r="AF17" s="477"/>
      <c r="AG17" s="477"/>
      <c r="AH17" s="477"/>
      <c r="AI17" s="478"/>
      <c r="AJ17" s="461" t="s">
        <v>1126</v>
      </c>
      <c r="AK17" s="462"/>
      <c r="AL17" s="463"/>
      <c r="AM17" s="502"/>
      <c r="AN17" s="503"/>
      <c r="AO17" s="503"/>
      <c r="AP17" s="503"/>
      <c r="AQ17" s="503"/>
      <c r="AR17" s="503"/>
      <c r="AS17" s="503"/>
      <c r="AT17" s="503"/>
      <c r="AU17" s="503"/>
      <c r="AV17" s="503"/>
      <c r="AW17" s="503"/>
      <c r="AX17" s="503"/>
      <c r="AY17" s="503"/>
      <c r="AZ17" s="503"/>
      <c r="BA17" s="503"/>
      <c r="BB17" s="503"/>
      <c r="BC17" s="503"/>
      <c r="BD17" s="503"/>
      <c r="BE17" s="503"/>
      <c r="BF17" s="504"/>
    </row>
    <row r="18" spans="1:59" ht="14.25" customHeight="1">
      <c r="A18" s="490" t="s">
        <v>906</v>
      </c>
      <c r="B18" s="491"/>
      <c r="C18" s="491"/>
      <c r="D18" s="491"/>
      <c r="E18" s="491"/>
      <c r="F18" s="491"/>
      <c r="G18" s="491"/>
      <c r="H18" s="491"/>
      <c r="I18" s="491"/>
      <c r="J18" s="491"/>
      <c r="K18" s="492"/>
      <c r="L18" s="458" t="s">
        <v>544</v>
      </c>
      <c r="M18" s="459"/>
      <c r="N18" s="460"/>
      <c r="O18" s="476" t="s">
        <v>1127</v>
      </c>
      <c r="P18" s="477"/>
      <c r="Q18" s="477"/>
      <c r="R18" s="477"/>
      <c r="S18" s="477"/>
      <c r="T18" s="477"/>
      <c r="U18" s="477"/>
      <c r="V18" s="477"/>
      <c r="W18" s="477"/>
      <c r="X18" s="477"/>
      <c r="Y18" s="477"/>
      <c r="Z18" s="477"/>
      <c r="AA18" s="477"/>
      <c r="AB18" s="477"/>
      <c r="AC18" s="477"/>
      <c r="AD18" s="477"/>
      <c r="AE18" s="477"/>
      <c r="AF18" s="477"/>
      <c r="AG18" s="477"/>
      <c r="AH18" s="477"/>
      <c r="AI18" s="478"/>
      <c r="AJ18" s="461"/>
      <c r="AK18" s="462"/>
      <c r="AL18" s="463"/>
      <c r="AM18" s="502"/>
      <c r="AN18" s="503"/>
      <c r="AO18" s="503"/>
      <c r="AP18" s="503"/>
      <c r="AQ18" s="503"/>
      <c r="AR18" s="503"/>
      <c r="AS18" s="503"/>
      <c r="AT18" s="503"/>
      <c r="AU18" s="503"/>
      <c r="AV18" s="503"/>
      <c r="AW18" s="503"/>
      <c r="AX18" s="503"/>
      <c r="AY18" s="503"/>
      <c r="AZ18" s="503"/>
      <c r="BA18" s="503"/>
      <c r="BB18" s="503"/>
      <c r="BC18" s="503"/>
      <c r="BD18" s="503"/>
      <c r="BE18" s="503"/>
      <c r="BF18" s="504"/>
    </row>
    <row r="19" spans="1:59" ht="14.25" customHeight="1">
      <c r="A19" s="493"/>
      <c r="B19" s="494"/>
      <c r="C19" s="494"/>
      <c r="D19" s="494"/>
      <c r="E19" s="494"/>
      <c r="F19" s="494"/>
      <c r="G19" s="494"/>
      <c r="H19" s="494"/>
      <c r="I19" s="494"/>
      <c r="J19" s="494"/>
      <c r="K19" s="495"/>
      <c r="L19" s="461" t="s">
        <v>544</v>
      </c>
      <c r="M19" s="462"/>
      <c r="N19" s="463"/>
      <c r="O19" s="476" t="s">
        <v>1128</v>
      </c>
      <c r="P19" s="477"/>
      <c r="Q19" s="477"/>
      <c r="R19" s="477"/>
      <c r="S19" s="477"/>
      <c r="T19" s="477"/>
      <c r="U19" s="477"/>
      <c r="V19" s="477"/>
      <c r="W19" s="477"/>
      <c r="X19" s="477"/>
      <c r="Y19" s="477"/>
      <c r="Z19" s="477"/>
      <c r="AA19" s="477"/>
      <c r="AB19" s="477"/>
      <c r="AC19" s="477"/>
      <c r="AD19" s="477"/>
      <c r="AE19" s="477"/>
      <c r="AF19" s="477"/>
      <c r="AG19" s="477"/>
      <c r="AH19" s="477"/>
      <c r="AI19" s="478"/>
      <c r="AJ19" s="461"/>
      <c r="AK19" s="462"/>
      <c r="AL19" s="463"/>
      <c r="AM19" s="502"/>
      <c r="AN19" s="503"/>
      <c r="AO19" s="503"/>
      <c r="AP19" s="503"/>
      <c r="AQ19" s="503"/>
      <c r="AR19" s="503"/>
      <c r="AS19" s="503"/>
      <c r="AT19" s="503"/>
      <c r="AU19" s="503"/>
      <c r="AV19" s="503"/>
      <c r="AW19" s="503"/>
      <c r="AX19" s="503"/>
      <c r="AY19" s="503"/>
      <c r="AZ19" s="503"/>
      <c r="BA19" s="503"/>
      <c r="BB19" s="503"/>
      <c r="BC19" s="503"/>
      <c r="BD19" s="503"/>
      <c r="BE19" s="503"/>
      <c r="BF19" s="504"/>
    </row>
    <row r="20" spans="1:59" ht="14.25" customHeight="1">
      <c r="A20" s="571" t="s">
        <v>677</v>
      </c>
      <c r="B20" s="477"/>
      <c r="C20" s="477"/>
      <c r="D20" s="477"/>
      <c r="E20" s="477"/>
      <c r="F20" s="477"/>
      <c r="G20" s="477"/>
      <c r="H20" s="477"/>
      <c r="I20" s="477"/>
      <c r="J20" s="477"/>
      <c r="K20" s="477"/>
      <c r="L20" s="499" t="s">
        <v>1124</v>
      </c>
      <c r="M20" s="500"/>
      <c r="N20" s="501"/>
      <c r="O20" s="476" t="s">
        <v>1129</v>
      </c>
      <c r="P20" s="477"/>
      <c r="Q20" s="477"/>
      <c r="R20" s="477"/>
      <c r="S20" s="477"/>
      <c r="T20" s="477"/>
      <c r="U20" s="477"/>
      <c r="V20" s="477"/>
      <c r="W20" s="477"/>
      <c r="X20" s="477"/>
      <c r="Y20" s="477"/>
      <c r="Z20" s="477"/>
      <c r="AA20" s="477"/>
      <c r="AB20" s="477"/>
      <c r="AC20" s="477"/>
      <c r="AD20" s="477"/>
      <c r="AE20" s="477"/>
      <c r="AF20" s="477"/>
      <c r="AG20" s="477"/>
      <c r="AH20" s="477"/>
      <c r="AI20" s="478"/>
      <c r="AJ20" s="461" t="s">
        <v>1126</v>
      </c>
      <c r="AK20" s="462"/>
      <c r="AL20" s="463"/>
      <c r="AM20" s="502"/>
      <c r="AN20" s="503"/>
      <c r="AO20" s="503"/>
      <c r="AP20" s="503"/>
      <c r="AQ20" s="503"/>
      <c r="AR20" s="503"/>
      <c r="AS20" s="503"/>
      <c r="AT20" s="503"/>
      <c r="AU20" s="503"/>
      <c r="AV20" s="503"/>
      <c r="AW20" s="503"/>
      <c r="AX20" s="503"/>
      <c r="AY20" s="503"/>
      <c r="AZ20" s="503"/>
      <c r="BA20" s="503"/>
      <c r="BB20" s="503"/>
      <c r="BC20" s="503"/>
      <c r="BD20" s="503"/>
      <c r="BE20" s="503"/>
      <c r="BF20" s="504"/>
    </row>
    <row r="21" spans="1:59" ht="14.25" customHeight="1">
      <c r="A21" s="490" t="s">
        <v>680</v>
      </c>
      <c r="B21" s="491"/>
      <c r="C21" s="491"/>
      <c r="D21" s="491"/>
      <c r="E21" s="491"/>
      <c r="F21" s="491"/>
      <c r="G21" s="491"/>
      <c r="H21" s="491"/>
      <c r="I21" s="491"/>
      <c r="J21" s="491"/>
      <c r="K21" s="492"/>
      <c r="L21" s="499" t="s">
        <v>1124</v>
      </c>
      <c r="M21" s="500"/>
      <c r="N21" s="501"/>
      <c r="O21" s="476" t="s">
        <v>1130</v>
      </c>
      <c r="P21" s="477"/>
      <c r="Q21" s="477"/>
      <c r="R21" s="477"/>
      <c r="S21" s="477"/>
      <c r="T21" s="477"/>
      <c r="U21" s="477"/>
      <c r="V21" s="477"/>
      <c r="W21" s="477"/>
      <c r="X21" s="477"/>
      <c r="Y21" s="477"/>
      <c r="Z21" s="477"/>
      <c r="AA21" s="477"/>
      <c r="AB21" s="477"/>
      <c r="AC21" s="477"/>
      <c r="AD21" s="477"/>
      <c r="AE21" s="477"/>
      <c r="AF21" s="477"/>
      <c r="AG21" s="477"/>
      <c r="AH21" s="477"/>
      <c r="AI21" s="478"/>
      <c r="AJ21" s="461" t="s">
        <v>1126</v>
      </c>
      <c r="AK21" s="462"/>
      <c r="AL21" s="463"/>
      <c r="AM21" s="502"/>
      <c r="AN21" s="503"/>
      <c r="AO21" s="503"/>
      <c r="AP21" s="503"/>
      <c r="AQ21" s="503"/>
      <c r="AR21" s="503"/>
      <c r="AS21" s="503"/>
      <c r="AT21" s="503"/>
      <c r="AU21" s="503"/>
      <c r="AV21" s="503"/>
      <c r="AW21" s="503"/>
      <c r="AX21" s="503"/>
      <c r="AY21" s="503"/>
      <c r="AZ21" s="503"/>
      <c r="BA21" s="503"/>
      <c r="BB21" s="503"/>
      <c r="BC21" s="503"/>
      <c r="BD21" s="503"/>
      <c r="BE21" s="503"/>
      <c r="BF21" s="504"/>
    </row>
    <row r="22" spans="1:59" ht="14.25" customHeight="1" thickBot="1">
      <c r="A22" s="545"/>
      <c r="B22" s="546"/>
      <c r="C22" s="546"/>
      <c r="D22" s="546"/>
      <c r="E22" s="546"/>
      <c r="F22" s="546"/>
      <c r="G22" s="546"/>
      <c r="H22" s="546"/>
      <c r="I22" s="546"/>
      <c r="J22" s="546"/>
      <c r="K22" s="547"/>
      <c r="L22" s="548" t="s">
        <v>1124</v>
      </c>
      <c r="M22" s="549"/>
      <c r="N22" s="550"/>
      <c r="O22" s="551" t="s">
        <v>1131</v>
      </c>
      <c r="P22" s="552"/>
      <c r="Q22" s="552"/>
      <c r="R22" s="552"/>
      <c r="S22" s="552"/>
      <c r="T22" s="552"/>
      <c r="U22" s="552"/>
      <c r="V22" s="552"/>
      <c r="W22" s="552"/>
      <c r="X22" s="552"/>
      <c r="Y22" s="552"/>
      <c r="Z22" s="552"/>
      <c r="AA22" s="552"/>
      <c r="AB22" s="552"/>
      <c r="AC22" s="552"/>
      <c r="AD22" s="552"/>
      <c r="AE22" s="552"/>
      <c r="AF22" s="552"/>
      <c r="AG22" s="552"/>
      <c r="AH22" s="552"/>
      <c r="AI22" s="553"/>
      <c r="AJ22" s="554" t="s">
        <v>1126</v>
      </c>
      <c r="AK22" s="555"/>
      <c r="AL22" s="556"/>
      <c r="AM22" s="560"/>
      <c r="AN22" s="561"/>
      <c r="AO22" s="561"/>
      <c r="AP22" s="561"/>
      <c r="AQ22" s="561"/>
      <c r="AR22" s="561"/>
      <c r="AS22" s="561"/>
      <c r="AT22" s="561"/>
      <c r="AU22" s="561"/>
      <c r="AV22" s="561"/>
      <c r="AW22" s="561"/>
      <c r="AX22" s="561"/>
      <c r="AY22" s="561"/>
      <c r="AZ22" s="561"/>
      <c r="BA22" s="561"/>
      <c r="BB22" s="561"/>
      <c r="BC22" s="561"/>
      <c r="BD22" s="561"/>
      <c r="BE22" s="561"/>
      <c r="BF22" s="562"/>
    </row>
    <row r="23" spans="1:59" ht="14.25" customHeight="1">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9"/>
      <c r="AO23" s="149"/>
      <c r="AP23" s="149"/>
      <c r="AQ23" s="149"/>
      <c r="AR23" s="149"/>
      <c r="AS23" s="149"/>
      <c r="AT23" s="149"/>
      <c r="AU23" s="149"/>
      <c r="AV23" s="149"/>
      <c r="AW23" s="147"/>
      <c r="AX23" s="149"/>
      <c r="AY23" s="149"/>
      <c r="AZ23" s="149"/>
      <c r="BA23" s="149"/>
      <c r="BB23" s="149"/>
      <c r="BC23" s="149"/>
      <c r="BD23" s="147"/>
      <c r="BE23" s="147"/>
      <c r="BF23" s="147"/>
    </row>
    <row r="24" spans="1:59" ht="14.25" customHeight="1" thickBot="1">
      <c r="A24" s="150" t="s">
        <v>1132</v>
      </c>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9"/>
      <c r="AO24" s="149"/>
      <c r="AP24" s="149"/>
      <c r="AQ24" s="149"/>
      <c r="AR24" s="149"/>
      <c r="AS24" s="149"/>
      <c r="AT24" s="149"/>
      <c r="AU24" s="149"/>
      <c r="AV24" s="149"/>
      <c r="AW24" s="147"/>
      <c r="AX24" s="149"/>
      <c r="AY24" s="149"/>
      <c r="AZ24" s="149"/>
      <c r="BA24" s="149"/>
      <c r="BB24" s="149"/>
      <c r="BC24" s="149"/>
      <c r="BD24" s="147"/>
      <c r="BE24" s="147"/>
      <c r="BF24" s="147"/>
    </row>
    <row r="25" spans="1:59" ht="14.25" customHeight="1">
      <c r="A25" s="523"/>
      <c r="B25" s="524"/>
      <c r="C25" s="524"/>
      <c r="D25" s="524"/>
      <c r="E25" s="524"/>
      <c r="F25" s="524"/>
      <c r="G25" s="524"/>
      <c r="H25" s="524"/>
      <c r="I25" s="524"/>
      <c r="J25" s="524"/>
      <c r="K25" s="525"/>
      <c r="L25" s="529" t="s">
        <v>1115</v>
      </c>
      <c r="M25" s="530"/>
      <c r="N25" s="531"/>
      <c r="O25" s="535" t="s">
        <v>1116</v>
      </c>
      <c r="P25" s="536"/>
      <c r="Q25" s="536"/>
      <c r="R25" s="536"/>
      <c r="S25" s="536"/>
      <c r="T25" s="536"/>
      <c r="U25" s="536"/>
      <c r="V25" s="536"/>
      <c r="W25" s="536"/>
      <c r="X25" s="536"/>
      <c r="Y25" s="536"/>
      <c r="Z25" s="536"/>
      <c r="AA25" s="536"/>
      <c r="AB25" s="536"/>
      <c r="AC25" s="536"/>
      <c r="AD25" s="536"/>
      <c r="AE25" s="536"/>
      <c r="AF25" s="536"/>
      <c r="AG25" s="536"/>
      <c r="AH25" s="536"/>
      <c r="AI25" s="537"/>
      <c r="AJ25" s="541" t="s">
        <v>1125</v>
      </c>
      <c r="AK25" s="530"/>
      <c r="AL25" s="531"/>
      <c r="AM25" s="542" t="s">
        <v>634</v>
      </c>
      <c r="AN25" s="536"/>
      <c r="AO25" s="536"/>
      <c r="AP25" s="536"/>
      <c r="AQ25" s="536"/>
      <c r="AR25" s="536"/>
      <c r="AS25" s="536"/>
      <c r="AT25" s="536"/>
      <c r="AU25" s="536"/>
      <c r="AV25" s="536"/>
      <c r="AW25" s="536"/>
      <c r="AX25" s="536"/>
      <c r="AY25" s="536"/>
      <c r="AZ25" s="536"/>
      <c r="BA25" s="536"/>
      <c r="BB25" s="536"/>
      <c r="BC25" s="536"/>
      <c r="BD25" s="536"/>
      <c r="BE25" s="536"/>
      <c r="BF25" s="543"/>
    </row>
    <row r="26" spans="1:59" ht="14.25" customHeight="1" thickBot="1">
      <c r="A26" s="526"/>
      <c r="B26" s="527"/>
      <c r="C26" s="527"/>
      <c r="D26" s="527"/>
      <c r="E26" s="527"/>
      <c r="F26" s="527"/>
      <c r="G26" s="527"/>
      <c r="H26" s="527"/>
      <c r="I26" s="527"/>
      <c r="J26" s="527"/>
      <c r="K26" s="528"/>
      <c r="L26" s="532"/>
      <c r="M26" s="533"/>
      <c r="N26" s="534"/>
      <c r="O26" s="538"/>
      <c r="P26" s="539"/>
      <c r="Q26" s="539"/>
      <c r="R26" s="539"/>
      <c r="S26" s="539"/>
      <c r="T26" s="539"/>
      <c r="U26" s="539"/>
      <c r="V26" s="539"/>
      <c r="W26" s="539"/>
      <c r="X26" s="539"/>
      <c r="Y26" s="539"/>
      <c r="Z26" s="539"/>
      <c r="AA26" s="539"/>
      <c r="AB26" s="539"/>
      <c r="AC26" s="539"/>
      <c r="AD26" s="539"/>
      <c r="AE26" s="539"/>
      <c r="AF26" s="539"/>
      <c r="AG26" s="539"/>
      <c r="AH26" s="539"/>
      <c r="AI26" s="540"/>
      <c r="AJ26" s="532"/>
      <c r="AK26" s="533"/>
      <c r="AL26" s="534"/>
      <c r="AM26" s="538"/>
      <c r="AN26" s="539"/>
      <c r="AO26" s="539"/>
      <c r="AP26" s="539"/>
      <c r="AQ26" s="539"/>
      <c r="AR26" s="539"/>
      <c r="AS26" s="539"/>
      <c r="AT26" s="539"/>
      <c r="AU26" s="539"/>
      <c r="AV26" s="539"/>
      <c r="AW26" s="539"/>
      <c r="AX26" s="539"/>
      <c r="AY26" s="539"/>
      <c r="AZ26" s="539"/>
      <c r="BA26" s="539"/>
      <c r="BB26" s="539"/>
      <c r="BC26" s="539"/>
      <c r="BD26" s="539"/>
      <c r="BE26" s="539"/>
      <c r="BF26" s="544"/>
      <c r="BG26" s="39"/>
    </row>
    <row r="27" spans="1:59" ht="14.25" customHeight="1" thickTop="1">
      <c r="A27" s="517" t="s">
        <v>906</v>
      </c>
      <c r="B27" s="518"/>
      <c r="C27" s="518"/>
      <c r="D27" s="518"/>
      <c r="E27" s="518"/>
      <c r="F27" s="518"/>
      <c r="G27" s="518"/>
      <c r="H27" s="518"/>
      <c r="I27" s="518"/>
      <c r="J27" s="518"/>
      <c r="K27" s="519"/>
      <c r="L27" s="505" t="s">
        <v>544</v>
      </c>
      <c r="M27" s="506"/>
      <c r="N27" s="507"/>
      <c r="O27" s="508" t="s">
        <v>1133</v>
      </c>
      <c r="P27" s="509"/>
      <c r="Q27" s="509"/>
      <c r="R27" s="509"/>
      <c r="S27" s="509"/>
      <c r="T27" s="509"/>
      <c r="U27" s="509"/>
      <c r="V27" s="509"/>
      <c r="W27" s="509"/>
      <c r="X27" s="509"/>
      <c r="Y27" s="509"/>
      <c r="Z27" s="509"/>
      <c r="AA27" s="509"/>
      <c r="AB27" s="509"/>
      <c r="AC27" s="509"/>
      <c r="AD27" s="509"/>
      <c r="AE27" s="509"/>
      <c r="AF27" s="509"/>
      <c r="AG27" s="509"/>
      <c r="AH27" s="509"/>
      <c r="AI27" s="510"/>
      <c r="AJ27" s="511"/>
      <c r="AK27" s="512"/>
      <c r="AL27" s="513"/>
      <c r="AM27" s="514"/>
      <c r="AN27" s="515"/>
      <c r="AO27" s="515"/>
      <c r="AP27" s="515"/>
      <c r="AQ27" s="515"/>
      <c r="AR27" s="515"/>
      <c r="AS27" s="515"/>
      <c r="AT27" s="515"/>
      <c r="AU27" s="515"/>
      <c r="AV27" s="515"/>
      <c r="AW27" s="515"/>
      <c r="AX27" s="515"/>
      <c r="AY27" s="515"/>
      <c r="AZ27" s="515"/>
      <c r="BA27" s="515"/>
      <c r="BB27" s="515"/>
      <c r="BC27" s="515"/>
      <c r="BD27" s="515"/>
      <c r="BE27" s="515"/>
      <c r="BF27" s="516"/>
    </row>
    <row r="28" spans="1:59" ht="14.25" customHeight="1">
      <c r="A28" s="520"/>
      <c r="B28" s="521"/>
      <c r="C28" s="521"/>
      <c r="D28" s="521"/>
      <c r="E28" s="521"/>
      <c r="F28" s="521"/>
      <c r="G28" s="521"/>
      <c r="H28" s="521"/>
      <c r="I28" s="521"/>
      <c r="J28" s="521"/>
      <c r="K28" s="522"/>
      <c r="L28" s="458" t="s">
        <v>544</v>
      </c>
      <c r="M28" s="459"/>
      <c r="N28" s="460"/>
      <c r="O28" s="476" t="s">
        <v>1134</v>
      </c>
      <c r="P28" s="477"/>
      <c r="Q28" s="477"/>
      <c r="R28" s="477"/>
      <c r="S28" s="477"/>
      <c r="T28" s="477"/>
      <c r="U28" s="477"/>
      <c r="V28" s="477"/>
      <c r="W28" s="477"/>
      <c r="X28" s="477"/>
      <c r="Y28" s="477"/>
      <c r="Z28" s="477"/>
      <c r="AA28" s="477"/>
      <c r="AB28" s="477"/>
      <c r="AC28" s="477"/>
      <c r="AD28" s="477"/>
      <c r="AE28" s="477"/>
      <c r="AF28" s="477"/>
      <c r="AG28" s="477"/>
      <c r="AH28" s="477"/>
      <c r="AI28" s="478"/>
      <c r="AJ28" s="461"/>
      <c r="AK28" s="462"/>
      <c r="AL28" s="463"/>
      <c r="AM28" s="502"/>
      <c r="AN28" s="503"/>
      <c r="AO28" s="503"/>
      <c r="AP28" s="503"/>
      <c r="AQ28" s="503"/>
      <c r="AR28" s="503"/>
      <c r="AS28" s="503"/>
      <c r="AT28" s="503"/>
      <c r="AU28" s="503"/>
      <c r="AV28" s="503"/>
      <c r="AW28" s="503"/>
      <c r="AX28" s="503"/>
      <c r="AY28" s="503"/>
      <c r="AZ28" s="503"/>
      <c r="BA28" s="503"/>
      <c r="BB28" s="503"/>
      <c r="BC28" s="503"/>
      <c r="BD28" s="503"/>
      <c r="BE28" s="503"/>
      <c r="BF28" s="504"/>
    </row>
    <row r="29" spans="1:59" ht="14.25" customHeight="1">
      <c r="A29" s="520"/>
      <c r="B29" s="521"/>
      <c r="C29" s="521"/>
      <c r="D29" s="521"/>
      <c r="E29" s="521"/>
      <c r="F29" s="521"/>
      <c r="G29" s="521"/>
      <c r="H29" s="521"/>
      <c r="I29" s="521"/>
      <c r="J29" s="521"/>
      <c r="K29" s="522"/>
      <c r="L29" s="458" t="s">
        <v>544</v>
      </c>
      <c r="M29" s="459"/>
      <c r="N29" s="460"/>
      <c r="O29" s="476" t="s">
        <v>1157</v>
      </c>
      <c r="P29" s="477"/>
      <c r="Q29" s="477"/>
      <c r="R29" s="477"/>
      <c r="S29" s="477"/>
      <c r="T29" s="477"/>
      <c r="U29" s="477"/>
      <c r="V29" s="477"/>
      <c r="W29" s="477"/>
      <c r="X29" s="477"/>
      <c r="Y29" s="477"/>
      <c r="Z29" s="477"/>
      <c r="AA29" s="477"/>
      <c r="AB29" s="477"/>
      <c r="AC29" s="477"/>
      <c r="AD29" s="477"/>
      <c r="AE29" s="477"/>
      <c r="AF29" s="477"/>
      <c r="AG29" s="477"/>
      <c r="AH29" s="477"/>
      <c r="AI29" s="478"/>
      <c r="AJ29" s="461"/>
      <c r="AK29" s="462"/>
      <c r="AL29" s="463"/>
      <c r="AM29" s="502"/>
      <c r="AN29" s="503"/>
      <c r="AO29" s="503"/>
      <c r="AP29" s="503"/>
      <c r="AQ29" s="503"/>
      <c r="AR29" s="503"/>
      <c r="AS29" s="503"/>
      <c r="AT29" s="503"/>
      <c r="AU29" s="503"/>
      <c r="AV29" s="503"/>
      <c r="AW29" s="503"/>
      <c r="AX29" s="503"/>
      <c r="AY29" s="503"/>
      <c r="AZ29" s="503"/>
      <c r="BA29" s="503"/>
      <c r="BB29" s="503"/>
      <c r="BC29" s="503"/>
      <c r="BD29" s="503"/>
      <c r="BE29" s="503"/>
      <c r="BF29" s="504"/>
    </row>
    <row r="30" spans="1:59" ht="14.25" customHeight="1">
      <c r="A30" s="520"/>
      <c r="B30" s="521"/>
      <c r="C30" s="521"/>
      <c r="D30" s="521"/>
      <c r="E30" s="521"/>
      <c r="F30" s="521"/>
      <c r="G30" s="521"/>
      <c r="H30" s="521"/>
      <c r="I30" s="521"/>
      <c r="J30" s="521"/>
      <c r="K30" s="522"/>
      <c r="L30" s="458" t="s">
        <v>544</v>
      </c>
      <c r="M30" s="459"/>
      <c r="N30" s="460"/>
      <c r="O30" s="476" t="s">
        <v>1135</v>
      </c>
      <c r="P30" s="477"/>
      <c r="Q30" s="477"/>
      <c r="R30" s="477"/>
      <c r="S30" s="477"/>
      <c r="T30" s="477"/>
      <c r="U30" s="477"/>
      <c r="V30" s="477"/>
      <c r="W30" s="477"/>
      <c r="X30" s="477"/>
      <c r="Y30" s="477"/>
      <c r="Z30" s="477"/>
      <c r="AA30" s="477"/>
      <c r="AB30" s="477"/>
      <c r="AC30" s="477"/>
      <c r="AD30" s="477"/>
      <c r="AE30" s="477"/>
      <c r="AF30" s="477"/>
      <c r="AG30" s="477"/>
      <c r="AH30" s="477"/>
      <c r="AI30" s="478"/>
      <c r="AJ30" s="461"/>
      <c r="AK30" s="462"/>
      <c r="AL30" s="463"/>
      <c r="AM30" s="502"/>
      <c r="AN30" s="503"/>
      <c r="AO30" s="503"/>
      <c r="AP30" s="503"/>
      <c r="AQ30" s="503"/>
      <c r="AR30" s="503"/>
      <c r="AS30" s="503"/>
      <c r="AT30" s="503"/>
      <c r="AU30" s="503"/>
      <c r="AV30" s="503"/>
      <c r="AW30" s="503"/>
      <c r="AX30" s="503"/>
      <c r="AY30" s="503"/>
      <c r="AZ30" s="503"/>
      <c r="BA30" s="503"/>
      <c r="BB30" s="503"/>
      <c r="BC30" s="503"/>
      <c r="BD30" s="503"/>
      <c r="BE30" s="503"/>
      <c r="BF30" s="504"/>
    </row>
    <row r="31" spans="1:59" ht="14.25" customHeight="1">
      <c r="A31" s="493"/>
      <c r="B31" s="494"/>
      <c r="C31" s="494"/>
      <c r="D31" s="494"/>
      <c r="E31" s="494"/>
      <c r="F31" s="494"/>
      <c r="G31" s="494"/>
      <c r="H31" s="494"/>
      <c r="I31" s="494"/>
      <c r="J31" s="494"/>
      <c r="K31" s="495"/>
      <c r="L31" s="461" t="s">
        <v>544</v>
      </c>
      <c r="M31" s="462"/>
      <c r="N31" s="463"/>
      <c r="O31" s="476" t="s">
        <v>1136</v>
      </c>
      <c r="P31" s="477"/>
      <c r="Q31" s="477"/>
      <c r="R31" s="477"/>
      <c r="S31" s="477"/>
      <c r="T31" s="477"/>
      <c r="U31" s="477"/>
      <c r="V31" s="477"/>
      <c r="W31" s="477"/>
      <c r="X31" s="477"/>
      <c r="Y31" s="477"/>
      <c r="Z31" s="477"/>
      <c r="AA31" s="477"/>
      <c r="AB31" s="477"/>
      <c r="AC31" s="477"/>
      <c r="AD31" s="477"/>
      <c r="AE31" s="477"/>
      <c r="AF31" s="477"/>
      <c r="AG31" s="477"/>
      <c r="AH31" s="477"/>
      <c r="AI31" s="478"/>
      <c r="AJ31" s="461"/>
      <c r="AK31" s="462"/>
      <c r="AL31" s="463"/>
      <c r="AM31" s="502"/>
      <c r="AN31" s="503"/>
      <c r="AO31" s="503"/>
      <c r="AP31" s="503"/>
      <c r="AQ31" s="503"/>
      <c r="AR31" s="503"/>
      <c r="AS31" s="503"/>
      <c r="AT31" s="503"/>
      <c r="AU31" s="503"/>
      <c r="AV31" s="503"/>
      <c r="AW31" s="503"/>
      <c r="AX31" s="503"/>
      <c r="AY31" s="503"/>
      <c r="AZ31" s="503"/>
      <c r="BA31" s="503"/>
      <c r="BB31" s="503"/>
      <c r="BC31" s="503"/>
      <c r="BD31" s="503"/>
      <c r="BE31" s="503"/>
      <c r="BF31" s="504"/>
    </row>
    <row r="32" spans="1:59" ht="14.25" customHeight="1">
      <c r="A32" s="490" t="s">
        <v>680</v>
      </c>
      <c r="B32" s="491"/>
      <c r="C32" s="491"/>
      <c r="D32" s="491"/>
      <c r="E32" s="491"/>
      <c r="F32" s="491"/>
      <c r="G32" s="491"/>
      <c r="H32" s="491"/>
      <c r="I32" s="491"/>
      <c r="J32" s="491"/>
      <c r="K32" s="492"/>
      <c r="L32" s="499" t="s">
        <v>1124</v>
      </c>
      <c r="M32" s="500"/>
      <c r="N32" s="501"/>
      <c r="O32" s="476" t="s">
        <v>1137</v>
      </c>
      <c r="P32" s="477"/>
      <c r="Q32" s="477"/>
      <c r="R32" s="477"/>
      <c r="S32" s="477"/>
      <c r="T32" s="477"/>
      <c r="U32" s="477"/>
      <c r="V32" s="477"/>
      <c r="W32" s="477"/>
      <c r="X32" s="477"/>
      <c r="Y32" s="477"/>
      <c r="Z32" s="477"/>
      <c r="AA32" s="477"/>
      <c r="AB32" s="477"/>
      <c r="AC32" s="477"/>
      <c r="AD32" s="477"/>
      <c r="AE32" s="477"/>
      <c r="AF32" s="477"/>
      <c r="AG32" s="477"/>
      <c r="AH32" s="477"/>
      <c r="AI32" s="478"/>
      <c r="AJ32" s="461" t="s">
        <v>1126</v>
      </c>
      <c r="AK32" s="462"/>
      <c r="AL32" s="463"/>
      <c r="AM32" s="502"/>
      <c r="AN32" s="503"/>
      <c r="AO32" s="503"/>
      <c r="AP32" s="503"/>
      <c r="AQ32" s="503"/>
      <c r="AR32" s="503"/>
      <c r="AS32" s="503"/>
      <c r="AT32" s="503"/>
      <c r="AU32" s="503"/>
      <c r="AV32" s="503"/>
      <c r="AW32" s="503"/>
      <c r="AX32" s="503"/>
      <c r="AY32" s="503"/>
      <c r="AZ32" s="503"/>
      <c r="BA32" s="503"/>
      <c r="BB32" s="503"/>
      <c r="BC32" s="503"/>
      <c r="BD32" s="503"/>
      <c r="BE32" s="503"/>
      <c r="BF32" s="504"/>
    </row>
    <row r="33" spans="1:58" ht="14.25" customHeight="1">
      <c r="A33" s="493"/>
      <c r="B33" s="494"/>
      <c r="C33" s="494"/>
      <c r="D33" s="494"/>
      <c r="E33" s="494"/>
      <c r="F33" s="494"/>
      <c r="G33" s="494"/>
      <c r="H33" s="494"/>
      <c r="I33" s="494"/>
      <c r="J33" s="494"/>
      <c r="K33" s="495"/>
      <c r="L33" s="461" t="s">
        <v>544</v>
      </c>
      <c r="M33" s="462"/>
      <c r="N33" s="463"/>
      <c r="O33" s="476" t="s">
        <v>1158</v>
      </c>
      <c r="P33" s="477"/>
      <c r="Q33" s="477"/>
      <c r="R33" s="477"/>
      <c r="S33" s="477"/>
      <c r="T33" s="477"/>
      <c r="U33" s="477"/>
      <c r="V33" s="477"/>
      <c r="W33" s="477"/>
      <c r="X33" s="477"/>
      <c r="Y33" s="477"/>
      <c r="Z33" s="477"/>
      <c r="AA33" s="477"/>
      <c r="AB33" s="477"/>
      <c r="AC33" s="477"/>
      <c r="AD33" s="477"/>
      <c r="AE33" s="477"/>
      <c r="AF33" s="477"/>
      <c r="AG33" s="477"/>
      <c r="AH33" s="477"/>
      <c r="AI33" s="478"/>
      <c r="AJ33" s="461"/>
      <c r="AK33" s="462"/>
      <c r="AL33" s="463"/>
      <c r="AM33" s="502"/>
      <c r="AN33" s="503"/>
      <c r="AO33" s="503"/>
      <c r="AP33" s="503"/>
      <c r="AQ33" s="503"/>
      <c r="AR33" s="503"/>
      <c r="AS33" s="503"/>
      <c r="AT33" s="503"/>
      <c r="AU33" s="503"/>
      <c r="AV33" s="503"/>
      <c r="AW33" s="503"/>
      <c r="AX33" s="503"/>
      <c r="AY33" s="503"/>
      <c r="AZ33" s="503"/>
      <c r="BA33" s="503"/>
      <c r="BB33" s="503"/>
      <c r="BC33" s="503"/>
      <c r="BD33" s="503"/>
      <c r="BE33" s="503"/>
      <c r="BF33" s="504"/>
    </row>
    <row r="34" spans="1:58" ht="14.25" customHeight="1">
      <c r="A34" s="484" t="s">
        <v>427</v>
      </c>
      <c r="B34" s="485"/>
      <c r="C34" s="485"/>
      <c r="D34" s="485"/>
      <c r="E34" s="485"/>
      <c r="F34" s="485"/>
      <c r="G34" s="485"/>
      <c r="H34" s="485"/>
      <c r="I34" s="485"/>
      <c r="J34" s="485"/>
      <c r="K34" s="485"/>
      <c r="L34" s="496" t="s">
        <v>1123</v>
      </c>
      <c r="M34" s="496"/>
      <c r="N34" s="496"/>
      <c r="O34" s="480" t="s">
        <v>1138</v>
      </c>
      <c r="P34" s="481"/>
      <c r="Q34" s="481"/>
      <c r="R34" s="481"/>
      <c r="S34" s="481"/>
      <c r="T34" s="481"/>
      <c r="U34" s="481"/>
      <c r="V34" s="481"/>
      <c r="W34" s="481"/>
      <c r="X34" s="481"/>
      <c r="Y34" s="481"/>
      <c r="Z34" s="481"/>
      <c r="AA34" s="481"/>
      <c r="AB34" s="481"/>
      <c r="AC34" s="481"/>
      <c r="AD34" s="481"/>
      <c r="AE34" s="481"/>
      <c r="AF34" s="481"/>
      <c r="AG34" s="481"/>
      <c r="AH34" s="481"/>
      <c r="AI34" s="481"/>
      <c r="AJ34" s="479" t="s">
        <v>1126</v>
      </c>
      <c r="AK34" s="479"/>
      <c r="AL34" s="479"/>
      <c r="AM34" s="487"/>
      <c r="AN34" s="488"/>
      <c r="AO34" s="488"/>
      <c r="AP34" s="488"/>
      <c r="AQ34" s="488"/>
      <c r="AR34" s="488"/>
      <c r="AS34" s="488"/>
      <c r="AT34" s="488"/>
      <c r="AU34" s="488"/>
      <c r="AV34" s="488"/>
      <c r="AW34" s="488"/>
      <c r="AX34" s="488"/>
      <c r="AY34" s="488"/>
      <c r="AZ34" s="488"/>
      <c r="BA34" s="488"/>
      <c r="BB34" s="488"/>
      <c r="BC34" s="488"/>
      <c r="BD34" s="488"/>
      <c r="BE34" s="488"/>
      <c r="BF34" s="489"/>
    </row>
    <row r="35" spans="1:58" ht="14.25" customHeight="1">
      <c r="A35" s="486"/>
      <c r="B35" s="485"/>
      <c r="C35" s="485"/>
      <c r="D35" s="485"/>
      <c r="E35" s="485"/>
      <c r="F35" s="485"/>
      <c r="G35" s="485"/>
      <c r="H35" s="485"/>
      <c r="I35" s="485"/>
      <c r="J35" s="485"/>
      <c r="K35" s="485"/>
      <c r="L35" s="497"/>
      <c r="M35" s="497"/>
      <c r="N35" s="497"/>
      <c r="O35" s="481"/>
      <c r="P35" s="481"/>
      <c r="Q35" s="481"/>
      <c r="R35" s="481"/>
      <c r="S35" s="481"/>
      <c r="T35" s="481"/>
      <c r="U35" s="481"/>
      <c r="V35" s="481"/>
      <c r="W35" s="481"/>
      <c r="X35" s="481"/>
      <c r="Y35" s="481"/>
      <c r="Z35" s="481"/>
      <c r="AA35" s="481"/>
      <c r="AB35" s="481"/>
      <c r="AC35" s="481"/>
      <c r="AD35" s="481"/>
      <c r="AE35" s="481"/>
      <c r="AF35" s="481"/>
      <c r="AG35" s="481"/>
      <c r="AH35" s="481"/>
      <c r="AI35" s="481"/>
      <c r="AJ35" s="498"/>
      <c r="AK35" s="498"/>
      <c r="AL35" s="498"/>
      <c r="AM35" s="488"/>
      <c r="AN35" s="488"/>
      <c r="AO35" s="488"/>
      <c r="AP35" s="488"/>
      <c r="AQ35" s="488"/>
      <c r="AR35" s="488"/>
      <c r="AS35" s="488"/>
      <c r="AT35" s="488"/>
      <c r="AU35" s="488"/>
      <c r="AV35" s="488"/>
      <c r="AW35" s="488"/>
      <c r="AX35" s="488"/>
      <c r="AY35" s="488"/>
      <c r="AZ35" s="488"/>
      <c r="BA35" s="488"/>
      <c r="BB35" s="488"/>
      <c r="BC35" s="488"/>
      <c r="BD35" s="488"/>
      <c r="BE35" s="488"/>
      <c r="BF35" s="489"/>
    </row>
    <row r="36" spans="1:58" ht="14.25" customHeight="1">
      <c r="A36" s="486"/>
      <c r="B36" s="485"/>
      <c r="C36" s="485"/>
      <c r="D36" s="485"/>
      <c r="E36" s="485"/>
      <c r="F36" s="485"/>
      <c r="G36" s="485"/>
      <c r="H36" s="485"/>
      <c r="I36" s="485"/>
      <c r="J36" s="485"/>
      <c r="K36" s="485"/>
      <c r="L36" s="496" t="s">
        <v>1123</v>
      </c>
      <c r="M36" s="496"/>
      <c r="N36" s="496"/>
      <c r="O36" s="480" t="s">
        <v>1139</v>
      </c>
      <c r="P36" s="481"/>
      <c r="Q36" s="481"/>
      <c r="R36" s="481"/>
      <c r="S36" s="481"/>
      <c r="T36" s="481"/>
      <c r="U36" s="481"/>
      <c r="V36" s="481"/>
      <c r="W36" s="481"/>
      <c r="X36" s="481"/>
      <c r="Y36" s="481"/>
      <c r="Z36" s="481"/>
      <c r="AA36" s="481"/>
      <c r="AB36" s="481"/>
      <c r="AC36" s="481"/>
      <c r="AD36" s="481"/>
      <c r="AE36" s="481"/>
      <c r="AF36" s="481"/>
      <c r="AG36" s="481"/>
      <c r="AH36" s="481"/>
      <c r="AI36" s="481"/>
      <c r="AJ36" s="479" t="s">
        <v>1126</v>
      </c>
      <c r="AK36" s="479"/>
      <c r="AL36" s="479"/>
      <c r="AM36" s="487"/>
      <c r="AN36" s="488"/>
      <c r="AO36" s="488"/>
      <c r="AP36" s="488"/>
      <c r="AQ36" s="488"/>
      <c r="AR36" s="488"/>
      <c r="AS36" s="488"/>
      <c r="AT36" s="488"/>
      <c r="AU36" s="488"/>
      <c r="AV36" s="488"/>
      <c r="AW36" s="488"/>
      <c r="AX36" s="488"/>
      <c r="AY36" s="488"/>
      <c r="AZ36" s="488"/>
      <c r="BA36" s="488"/>
      <c r="BB36" s="488"/>
      <c r="BC36" s="488"/>
      <c r="BD36" s="488"/>
      <c r="BE36" s="488"/>
      <c r="BF36" s="489"/>
    </row>
    <row r="37" spans="1:58" ht="14.25" customHeight="1">
      <c r="A37" s="486"/>
      <c r="B37" s="485"/>
      <c r="C37" s="485"/>
      <c r="D37" s="485"/>
      <c r="E37" s="485"/>
      <c r="F37" s="485"/>
      <c r="G37" s="485"/>
      <c r="H37" s="485"/>
      <c r="I37" s="485"/>
      <c r="J37" s="485"/>
      <c r="K37" s="485"/>
      <c r="L37" s="497"/>
      <c r="M37" s="497"/>
      <c r="N37" s="497"/>
      <c r="O37" s="481"/>
      <c r="P37" s="481"/>
      <c r="Q37" s="481"/>
      <c r="R37" s="481"/>
      <c r="S37" s="481"/>
      <c r="T37" s="481"/>
      <c r="U37" s="481"/>
      <c r="V37" s="481"/>
      <c r="W37" s="481"/>
      <c r="X37" s="481"/>
      <c r="Y37" s="481"/>
      <c r="Z37" s="481"/>
      <c r="AA37" s="481"/>
      <c r="AB37" s="481"/>
      <c r="AC37" s="481"/>
      <c r="AD37" s="481"/>
      <c r="AE37" s="481"/>
      <c r="AF37" s="481"/>
      <c r="AG37" s="481"/>
      <c r="AH37" s="481"/>
      <c r="AI37" s="481"/>
      <c r="AJ37" s="498"/>
      <c r="AK37" s="498"/>
      <c r="AL37" s="498"/>
      <c r="AM37" s="488"/>
      <c r="AN37" s="488"/>
      <c r="AO37" s="488"/>
      <c r="AP37" s="488"/>
      <c r="AQ37" s="488"/>
      <c r="AR37" s="488"/>
      <c r="AS37" s="488"/>
      <c r="AT37" s="488"/>
      <c r="AU37" s="488"/>
      <c r="AV37" s="488"/>
      <c r="AW37" s="488"/>
      <c r="AX37" s="488"/>
      <c r="AY37" s="488"/>
      <c r="AZ37" s="488"/>
      <c r="BA37" s="488"/>
      <c r="BB37" s="488"/>
      <c r="BC37" s="488"/>
      <c r="BD37" s="488"/>
      <c r="BE37" s="488"/>
      <c r="BF37" s="489"/>
    </row>
    <row r="38" spans="1:58" ht="14.25" customHeight="1">
      <c r="A38" s="490" t="s">
        <v>917</v>
      </c>
      <c r="B38" s="491"/>
      <c r="C38" s="491"/>
      <c r="D38" s="491"/>
      <c r="E38" s="491"/>
      <c r="F38" s="491"/>
      <c r="G38" s="491"/>
      <c r="H38" s="491"/>
      <c r="I38" s="491"/>
      <c r="J38" s="491"/>
      <c r="K38" s="492"/>
      <c r="L38" s="479" t="s">
        <v>544</v>
      </c>
      <c r="M38" s="479"/>
      <c r="N38" s="479"/>
      <c r="O38" s="480" t="s">
        <v>1140</v>
      </c>
      <c r="P38" s="481"/>
      <c r="Q38" s="481"/>
      <c r="R38" s="481"/>
      <c r="S38" s="481"/>
      <c r="T38" s="481"/>
      <c r="U38" s="481"/>
      <c r="V38" s="481"/>
      <c r="W38" s="481"/>
      <c r="X38" s="481"/>
      <c r="Y38" s="481"/>
      <c r="Z38" s="481"/>
      <c r="AA38" s="481"/>
      <c r="AB38" s="481"/>
      <c r="AC38" s="481"/>
      <c r="AD38" s="481"/>
      <c r="AE38" s="481"/>
      <c r="AF38" s="481"/>
      <c r="AG38" s="481"/>
      <c r="AH38" s="481"/>
      <c r="AI38" s="481"/>
      <c r="AJ38" s="479"/>
      <c r="AK38" s="479"/>
      <c r="AL38" s="479"/>
      <c r="AM38" s="482"/>
      <c r="AN38" s="482"/>
      <c r="AO38" s="482"/>
      <c r="AP38" s="482"/>
      <c r="AQ38" s="482"/>
      <c r="AR38" s="482"/>
      <c r="AS38" s="482"/>
      <c r="AT38" s="482"/>
      <c r="AU38" s="482"/>
      <c r="AV38" s="482"/>
      <c r="AW38" s="482"/>
      <c r="AX38" s="482"/>
      <c r="AY38" s="482"/>
      <c r="AZ38" s="482"/>
      <c r="BA38" s="482"/>
      <c r="BB38" s="482"/>
      <c r="BC38" s="482"/>
      <c r="BD38" s="482"/>
      <c r="BE38" s="482"/>
      <c r="BF38" s="483"/>
    </row>
    <row r="39" spans="1:58" ht="14.25" customHeight="1">
      <c r="A39" s="493"/>
      <c r="B39" s="494"/>
      <c r="C39" s="494"/>
      <c r="D39" s="494"/>
      <c r="E39" s="494"/>
      <c r="F39" s="494"/>
      <c r="G39" s="494"/>
      <c r="H39" s="494"/>
      <c r="I39" s="494"/>
      <c r="J39" s="494"/>
      <c r="K39" s="495"/>
      <c r="L39" s="479" t="s">
        <v>544</v>
      </c>
      <c r="M39" s="479"/>
      <c r="N39" s="479"/>
      <c r="O39" s="480" t="s">
        <v>1141</v>
      </c>
      <c r="P39" s="481"/>
      <c r="Q39" s="481"/>
      <c r="R39" s="481"/>
      <c r="S39" s="481"/>
      <c r="T39" s="481"/>
      <c r="U39" s="481"/>
      <c r="V39" s="481"/>
      <c r="W39" s="481"/>
      <c r="X39" s="481"/>
      <c r="Y39" s="481"/>
      <c r="Z39" s="481"/>
      <c r="AA39" s="481"/>
      <c r="AB39" s="481"/>
      <c r="AC39" s="481"/>
      <c r="AD39" s="481"/>
      <c r="AE39" s="481"/>
      <c r="AF39" s="481"/>
      <c r="AG39" s="481"/>
      <c r="AH39" s="481"/>
      <c r="AI39" s="481"/>
      <c r="AJ39" s="479"/>
      <c r="AK39" s="479"/>
      <c r="AL39" s="479"/>
      <c r="AM39" s="482"/>
      <c r="AN39" s="482"/>
      <c r="AO39" s="482"/>
      <c r="AP39" s="482"/>
      <c r="AQ39" s="482"/>
      <c r="AR39" s="482"/>
      <c r="AS39" s="482"/>
      <c r="AT39" s="482"/>
      <c r="AU39" s="482"/>
      <c r="AV39" s="482"/>
      <c r="AW39" s="482"/>
      <c r="AX39" s="482"/>
      <c r="AY39" s="482"/>
      <c r="AZ39" s="482"/>
      <c r="BA39" s="482"/>
      <c r="BB39" s="482"/>
      <c r="BC39" s="482"/>
      <c r="BD39" s="482"/>
      <c r="BE39" s="482"/>
      <c r="BF39" s="483"/>
    </row>
    <row r="40" spans="1:58" ht="14.25" customHeight="1">
      <c r="A40" s="484" t="s">
        <v>975</v>
      </c>
      <c r="B40" s="485"/>
      <c r="C40" s="485"/>
      <c r="D40" s="485"/>
      <c r="E40" s="485"/>
      <c r="F40" s="485"/>
      <c r="G40" s="485"/>
      <c r="H40" s="485"/>
      <c r="I40" s="485"/>
      <c r="J40" s="485"/>
      <c r="K40" s="485"/>
      <c r="L40" s="479" t="s">
        <v>544</v>
      </c>
      <c r="M40" s="479"/>
      <c r="N40" s="479"/>
      <c r="O40" s="480" t="s">
        <v>1142</v>
      </c>
      <c r="P40" s="481"/>
      <c r="Q40" s="481"/>
      <c r="R40" s="481"/>
      <c r="S40" s="481"/>
      <c r="T40" s="481"/>
      <c r="U40" s="481"/>
      <c r="V40" s="481"/>
      <c r="W40" s="481"/>
      <c r="X40" s="481"/>
      <c r="Y40" s="481"/>
      <c r="Z40" s="481"/>
      <c r="AA40" s="481"/>
      <c r="AB40" s="481"/>
      <c r="AC40" s="481"/>
      <c r="AD40" s="481"/>
      <c r="AE40" s="481"/>
      <c r="AF40" s="481"/>
      <c r="AG40" s="481"/>
      <c r="AH40" s="481"/>
      <c r="AI40" s="481"/>
      <c r="AJ40" s="479"/>
      <c r="AK40" s="479"/>
      <c r="AL40" s="479"/>
      <c r="AM40" s="482"/>
      <c r="AN40" s="482"/>
      <c r="AO40" s="482"/>
      <c r="AP40" s="482"/>
      <c r="AQ40" s="482"/>
      <c r="AR40" s="482"/>
      <c r="AS40" s="482"/>
      <c r="AT40" s="482"/>
      <c r="AU40" s="482"/>
      <c r="AV40" s="482"/>
      <c r="AW40" s="482"/>
      <c r="AX40" s="482"/>
      <c r="AY40" s="482"/>
      <c r="AZ40" s="482"/>
      <c r="BA40" s="482"/>
      <c r="BB40" s="482"/>
      <c r="BC40" s="482"/>
      <c r="BD40" s="482"/>
      <c r="BE40" s="482"/>
      <c r="BF40" s="483"/>
    </row>
    <row r="41" spans="1:58" ht="14.25" customHeight="1">
      <c r="A41" s="486"/>
      <c r="B41" s="485"/>
      <c r="C41" s="485"/>
      <c r="D41" s="485"/>
      <c r="E41" s="485"/>
      <c r="F41" s="485"/>
      <c r="G41" s="485"/>
      <c r="H41" s="485"/>
      <c r="I41" s="485"/>
      <c r="J41" s="485"/>
      <c r="K41" s="485"/>
      <c r="L41" s="479" t="s">
        <v>544</v>
      </c>
      <c r="M41" s="479"/>
      <c r="N41" s="479"/>
      <c r="O41" s="480" t="s">
        <v>1143</v>
      </c>
      <c r="P41" s="481"/>
      <c r="Q41" s="481"/>
      <c r="R41" s="481"/>
      <c r="S41" s="481"/>
      <c r="T41" s="481"/>
      <c r="U41" s="481"/>
      <c r="V41" s="481"/>
      <c r="W41" s="481"/>
      <c r="X41" s="481"/>
      <c r="Y41" s="481"/>
      <c r="Z41" s="481"/>
      <c r="AA41" s="481"/>
      <c r="AB41" s="481"/>
      <c r="AC41" s="481"/>
      <c r="AD41" s="481"/>
      <c r="AE41" s="481"/>
      <c r="AF41" s="481"/>
      <c r="AG41" s="481"/>
      <c r="AH41" s="481"/>
      <c r="AI41" s="481"/>
      <c r="AJ41" s="479"/>
      <c r="AK41" s="479"/>
      <c r="AL41" s="479"/>
      <c r="AM41" s="482"/>
      <c r="AN41" s="482"/>
      <c r="AO41" s="482"/>
      <c r="AP41" s="482"/>
      <c r="AQ41" s="482"/>
      <c r="AR41" s="482"/>
      <c r="AS41" s="482"/>
      <c r="AT41" s="482"/>
      <c r="AU41" s="482"/>
      <c r="AV41" s="482"/>
      <c r="AW41" s="482"/>
      <c r="AX41" s="482"/>
      <c r="AY41" s="482"/>
      <c r="AZ41" s="482"/>
      <c r="BA41" s="482"/>
      <c r="BB41" s="482"/>
      <c r="BC41" s="482"/>
      <c r="BD41" s="482"/>
      <c r="BE41" s="482"/>
      <c r="BF41" s="483"/>
    </row>
    <row r="42" spans="1:58" ht="14.25" customHeight="1">
      <c r="A42" s="484" t="s">
        <v>369</v>
      </c>
      <c r="B42" s="485"/>
      <c r="C42" s="485"/>
      <c r="D42" s="485"/>
      <c r="E42" s="485"/>
      <c r="F42" s="485"/>
      <c r="G42" s="485"/>
      <c r="H42" s="485"/>
      <c r="I42" s="485"/>
      <c r="J42" s="485"/>
      <c r="K42" s="485"/>
      <c r="L42" s="479" t="s">
        <v>544</v>
      </c>
      <c r="M42" s="479"/>
      <c r="N42" s="479"/>
      <c r="O42" s="480" t="s">
        <v>1144</v>
      </c>
      <c r="P42" s="481"/>
      <c r="Q42" s="481"/>
      <c r="R42" s="481"/>
      <c r="S42" s="481"/>
      <c r="T42" s="481"/>
      <c r="U42" s="481"/>
      <c r="V42" s="481"/>
      <c r="W42" s="481"/>
      <c r="X42" s="481"/>
      <c r="Y42" s="481"/>
      <c r="Z42" s="481"/>
      <c r="AA42" s="481"/>
      <c r="AB42" s="481"/>
      <c r="AC42" s="481"/>
      <c r="AD42" s="481"/>
      <c r="AE42" s="481"/>
      <c r="AF42" s="481"/>
      <c r="AG42" s="481"/>
      <c r="AH42" s="481"/>
      <c r="AI42" s="481"/>
      <c r="AJ42" s="479"/>
      <c r="AK42" s="479"/>
      <c r="AL42" s="479"/>
      <c r="AM42" s="482"/>
      <c r="AN42" s="482"/>
      <c r="AO42" s="482"/>
      <c r="AP42" s="482"/>
      <c r="AQ42" s="482"/>
      <c r="AR42" s="482"/>
      <c r="AS42" s="482"/>
      <c r="AT42" s="482"/>
      <c r="AU42" s="482"/>
      <c r="AV42" s="482"/>
      <c r="AW42" s="482"/>
      <c r="AX42" s="482"/>
      <c r="AY42" s="482"/>
      <c r="AZ42" s="482"/>
      <c r="BA42" s="482"/>
      <c r="BB42" s="482"/>
      <c r="BC42" s="482"/>
      <c r="BD42" s="482"/>
      <c r="BE42" s="482"/>
      <c r="BF42" s="483"/>
    </row>
    <row r="43" spans="1:58" ht="14.25" customHeight="1">
      <c r="A43" s="486"/>
      <c r="B43" s="485"/>
      <c r="C43" s="485"/>
      <c r="D43" s="485"/>
      <c r="E43" s="485"/>
      <c r="F43" s="485"/>
      <c r="G43" s="485"/>
      <c r="H43" s="485"/>
      <c r="I43" s="485"/>
      <c r="J43" s="485"/>
      <c r="K43" s="485"/>
      <c r="L43" s="479" t="s">
        <v>544</v>
      </c>
      <c r="M43" s="479"/>
      <c r="N43" s="479"/>
      <c r="O43" s="480" t="s">
        <v>1145</v>
      </c>
      <c r="P43" s="481"/>
      <c r="Q43" s="481"/>
      <c r="R43" s="481"/>
      <c r="S43" s="481"/>
      <c r="T43" s="481"/>
      <c r="U43" s="481"/>
      <c r="V43" s="481"/>
      <c r="W43" s="481"/>
      <c r="X43" s="481"/>
      <c r="Y43" s="481"/>
      <c r="Z43" s="481"/>
      <c r="AA43" s="481"/>
      <c r="AB43" s="481"/>
      <c r="AC43" s="481"/>
      <c r="AD43" s="481"/>
      <c r="AE43" s="481"/>
      <c r="AF43" s="481"/>
      <c r="AG43" s="481"/>
      <c r="AH43" s="481"/>
      <c r="AI43" s="481"/>
      <c r="AJ43" s="479"/>
      <c r="AK43" s="479"/>
      <c r="AL43" s="479"/>
      <c r="AM43" s="482"/>
      <c r="AN43" s="482"/>
      <c r="AO43" s="482"/>
      <c r="AP43" s="482"/>
      <c r="AQ43" s="482"/>
      <c r="AR43" s="482"/>
      <c r="AS43" s="482"/>
      <c r="AT43" s="482"/>
      <c r="AU43" s="482"/>
      <c r="AV43" s="482"/>
      <c r="AW43" s="482"/>
      <c r="AX43" s="482"/>
      <c r="AY43" s="482"/>
      <c r="AZ43" s="482"/>
      <c r="BA43" s="482"/>
      <c r="BB43" s="482"/>
      <c r="BC43" s="482"/>
      <c r="BD43" s="482"/>
      <c r="BE43" s="482"/>
      <c r="BF43" s="483"/>
    </row>
    <row r="44" spans="1:58" ht="14.25" customHeight="1">
      <c r="A44" s="486"/>
      <c r="B44" s="485"/>
      <c r="C44" s="485"/>
      <c r="D44" s="485"/>
      <c r="E44" s="485"/>
      <c r="F44" s="485"/>
      <c r="G44" s="485"/>
      <c r="H44" s="485"/>
      <c r="I44" s="485"/>
      <c r="J44" s="485"/>
      <c r="K44" s="485"/>
      <c r="L44" s="479" t="s">
        <v>544</v>
      </c>
      <c r="M44" s="479"/>
      <c r="N44" s="479"/>
      <c r="O44" s="480" t="s">
        <v>1146</v>
      </c>
      <c r="P44" s="481"/>
      <c r="Q44" s="481"/>
      <c r="R44" s="481"/>
      <c r="S44" s="481"/>
      <c r="T44" s="481"/>
      <c r="U44" s="481"/>
      <c r="V44" s="481"/>
      <c r="W44" s="481"/>
      <c r="X44" s="481"/>
      <c r="Y44" s="481"/>
      <c r="Z44" s="481"/>
      <c r="AA44" s="481"/>
      <c r="AB44" s="481"/>
      <c r="AC44" s="481"/>
      <c r="AD44" s="481"/>
      <c r="AE44" s="481"/>
      <c r="AF44" s="481"/>
      <c r="AG44" s="481"/>
      <c r="AH44" s="481"/>
      <c r="AI44" s="481"/>
      <c r="AJ44" s="479"/>
      <c r="AK44" s="479"/>
      <c r="AL44" s="479"/>
      <c r="AM44" s="482"/>
      <c r="AN44" s="482"/>
      <c r="AO44" s="482"/>
      <c r="AP44" s="482"/>
      <c r="AQ44" s="482"/>
      <c r="AR44" s="482"/>
      <c r="AS44" s="482"/>
      <c r="AT44" s="482"/>
      <c r="AU44" s="482"/>
      <c r="AV44" s="482"/>
      <c r="AW44" s="482"/>
      <c r="AX44" s="482"/>
      <c r="AY44" s="482"/>
      <c r="AZ44" s="482"/>
      <c r="BA44" s="482"/>
      <c r="BB44" s="482"/>
      <c r="BC44" s="482"/>
      <c r="BD44" s="482"/>
      <c r="BE44" s="482"/>
      <c r="BF44" s="483"/>
    </row>
    <row r="45" spans="1:58" ht="14.25" customHeight="1">
      <c r="A45" s="486"/>
      <c r="B45" s="485"/>
      <c r="C45" s="485"/>
      <c r="D45" s="485"/>
      <c r="E45" s="485"/>
      <c r="F45" s="485"/>
      <c r="G45" s="485"/>
      <c r="H45" s="485"/>
      <c r="I45" s="485"/>
      <c r="J45" s="485"/>
      <c r="K45" s="485"/>
      <c r="L45" s="479" t="s">
        <v>544</v>
      </c>
      <c r="M45" s="479"/>
      <c r="N45" s="479"/>
      <c r="O45" s="480" t="s">
        <v>1147</v>
      </c>
      <c r="P45" s="481"/>
      <c r="Q45" s="481"/>
      <c r="R45" s="481"/>
      <c r="S45" s="481"/>
      <c r="T45" s="481"/>
      <c r="U45" s="481"/>
      <c r="V45" s="481"/>
      <c r="W45" s="481"/>
      <c r="X45" s="481"/>
      <c r="Y45" s="481"/>
      <c r="Z45" s="481"/>
      <c r="AA45" s="481"/>
      <c r="AB45" s="481"/>
      <c r="AC45" s="481"/>
      <c r="AD45" s="481"/>
      <c r="AE45" s="481"/>
      <c r="AF45" s="481"/>
      <c r="AG45" s="481"/>
      <c r="AH45" s="481"/>
      <c r="AI45" s="481"/>
      <c r="AJ45" s="479"/>
      <c r="AK45" s="479"/>
      <c r="AL45" s="479"/>
      <c r="AM45" s="482"/>
      <c r="AN45" s="482"/>
      <c r="AO45" s="482"/>
      <c r="AP45" s="482"/>
      <c r="AQ45" s="482"/>
      <c r="AR45" s="482"/>
      <c r="AS45" s="482"/>
      <c r="AT45" s="482"/>
      <c r="AU45" s="482"/>
      <c r="AV45" s="482"/>
      <c r="AW45" s="482"/>
      <c r="AX45" s="482"/>
      <c r="AY45" s="482"/>
      <c r="AZ45" s="482"/>
      <c r="BA45" s="482"/>
      <c r="BB45" s="482"/>
      <c r="BC45" s="482"/>
      <c r="BD45" s="482"/>
      <c r="BE45" s="482"/>
      <c r="BF45" s="483"/>
    </row>
    <row r="46" spans="1:58" ht="14.25" customHeight="1">
      <c r="A46" s="484" t="s">
        <v>978</v>
      </c>
      <c r="B46" s="485"/>
      <c r="C46" s="485"/>
      <c r="D46" s="485"/>
      <c r="E46" s="485"/>
      <c r="F46" s="485"/>
      <c r="G46" s="485"/>
      <c r="H46" s="485"/>
      <c r="I46" s="485"/>
      <c r="J46" s="485"/>
      <c r="K46" s="485"/>
      <c r="L46" s="479" t="s">
        <v>544</v>
      </c>
      <c r="M46" s="479"/>
      <c r="N46" s="479"/>
      <c r="O46" s="480" t="s">
        <v>1148</v>
      </c>
      <c r="P46" s="481"/>
      <c r="Q46" s="481"/>
      <c r="R46" s="481"/>
      <c r="S46" s="481"/>
      <c r="T46" s="481"/>
      <c r="U46" s="481"/>
      <c r="V46" s="481"/>
      <c r="W46" s="481"/>
      <c r="X46" s="481"/>
      <c r="Y46" s="481"/>
      <c r="Z46" s="481"/>
      <c r="AA46" s="481"/>
      <c r="AB46" s="481"/>
      <c r="AC46" s="481"/>
      <c r="AD46" s="481"/>
      <c r="AE46" s="481"/>
      <c r="AF46" s="481"/>
      <c r="AG46" s="481"/>
      <c r="AH46" s="481"/>
      <c r="AI46" s="481"/>
      <c r="AJ46" s="479"/>
      <c r="AK46" s="479"/>
      <c r="AL46" s="479"/>
      <c r="AM46" s="482"/>
      <c r="AN46" s="482"/>
      <c r="AO46" s="482"/>
      <c r="AP46" s="482"/>
      <c r="AQ46" s="482"/>
      <c r="AR46" s="482"/>
      <c r="AS46" s="482"/>
      <c r="AT46" s="482"/>
      <c r="AU46" s="482"/>
      <c r="AV46" s="482"/>
      <c r="AW46" s="482"/>
      <c r="AX46" s="482"/>
      <c r="AY46" s="482"/>
      <c r="AZ46" s="482"/>
      <c r="BA46" s="482"/>
      <c r="BB46" s="482"/>
      <c r="BC46" s="482"/>
      <c r="BD46" s="482"/>
      <c r="BE46" s="482"/>
      <c r="BF46" s="483"/>
    </row>
    <row r="47" spans="1:58" ht="14.25" customHeight="1">
      <c r="A47" s="486"/>
      <c r="B47" s="485"/>
      <c r="C47" s="485"/>
      <c r="D47" s="485"/>
      <c r="E47" s="485"/>
      <c r="F47" s="485"/>
      <c r="G47" s="485"/>
      <c r="H47" s="485"/>
      <c r="I47" s="485"/>
      <c r="J47" s="485"/>
      <c r="K47" s="485"/>
      <c r="L47" s="479" t="s">
        <v>544</v>
      </c>
      <c r="M47" s="479"/>
      <c r="N47" s="479"/>
      <c r="O47" s="480" t="s">
        <v>1149</v>
      </c>
      <c r="P47" s="481"/>
      <c r="Q47" s="481"/>
      <c r="R47" s="481"/>
      <c r="S47" s="481"/>
      <c r="T47" s="481"/>
      <c r="U47" s="481"/>
      <c r="V47" s="481"/>
      <c r="W47" s="481"/>
      <c r="X47" s="481"/>
      <c r="Y47" s="481"/>
      <c r="Z47" s="481"/>
      <c r="AA47" s="481"/>
      <c r="AB47" s="481"/>
      <c r="AC47" s="481"/>
      <c r="AD47" s="481"/>
      <c r="AE47" s="481"/>
      <c r="AF47" s="481"/>
      <c r="AG47" s="481"/>
      <c r="AH47" s="481"/>
      <c r="AI47" s="481"/>
      <c r="AJ47" s="479"/>
      <c r="AK47" s="479"/>
      <c r="AL47" s="479"/>
      <c r="AM47" s="482"/>
      <c r="AN47" s="482"/>
      <c r="AO47" s="482"/>
      <c r="AP47" s="482"/>
      <c r="AQ47" s="482"/>
      <c r="AR47" s="482"/>
      <c r="AS47" s="482"/>
      <c r="AT47" s="482"/>
      <c r="AU47" s="482"/>
      <c r="AV47" s="482"/>
      <c r="AW47" s="482"/>
      <c r="AX47" s="482"/>
      <c r="AY47" s="482"/>
      <c r="AZ47" s="482"/>
      <c r="BA47" s="482"/>
      <c r="BB47" s="482"/>
      <c r="BC47" s="482"/>
      <c r="BD47" s="482"/>
      <c r="BE47" s="482"/>
      <c r="BF47" s="483"/>
    </row>
    <row r="48" spans="1:58" ht="14.25" customHeight="1" thickBot="1">
      <c r="A48" s="451" t="s">
        <v>1150</v>
      </c>
      <c r="B48" s="452"/>
      <c r="C48" s="452"/>
      <c r="D48" s="452"/>
      <c r="E48" s="452"/>
      <c r="F48" s="452"/>
      <c r="G48" s="452"/>
      <c r="H48" s="452"/>
      <c r="I48" s="452"/>
      <c r="J48" s="452"/>
      <c r="K48" s="452"/>
      <c r="L48" s="453" t="s">
        <v>544</v>
      </c>
      <c r="M48" s="453"/>
      <c r="N48" s="453"/>
      <c r="O48" s="454" t="s">
        <v>1159</v>
      </c>
      <c r="P48" s="455"/>
      <c r="Q48" s="455"/>
      <c r="R48" s="455"/>
      <c r="S48" s="455"/>
      <c r="T48" s="455"/>
      <c r="U48" s="455"/>
      <c r="V48" s="455"/>
      <c r="W48" s="455"/>
      <c r="X48" s="455"/>
      <c r="Y48" s="455"/>
      <c r="Z48" s="455"/>
      <c r="AA48" s="455"/>
      <c r="AB48" s="455"/>
      <c r="AC48" s="455"/>
      <c r="AD48" s="455"/>
      <c r="AE48" s="455"/>
      <c r="AF48" s="455"/>
      <c r="AG48" s="455"/>
      <c r="AH48" s="455"/>
      <c r="AI48" s="455"/>
      <c r="AJ48" s="453"/>
      <c r="AK48" s="453"/>
      <c r="AL48" s="453"/>
      <c r="AM48" s="456"/>
      <c r="AN48" s="456"/>
      <c r="AO48" s="456"/>
      <c r="AP48" s="456"/>
      <c r="AQ48" s="456"/>
      <c r="AR48" s="456"/>
      <c r="AS48" s="456"/>
      <c r="AT48" s="456"/>
      <c r="AU48" s="456"/>
      <c r="AV48" s="456"/>
      <c r="AW48" s="456"/>
      <c r="AX48" s="456"/>
      <c r="AY48" s="456"/>
      <c r="AZ48" s="456"/>
      <c r="BA48" s="456"/>
      <c r="BB48" s="456"/>
      <c r="BC48" s="456"/>
      <c r="BD48" s="456"/>
      <c r="BE48" s="456"/>
      <c r="BF48" s="457"/>
    </row>
    <row r="49" spans="1:60" ht="14.25" customHeight="1">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9"/>
      <c r="AG49" s="149"/>
      <c r="AH49" s="147"/>
      <c r="AI49" s="147"/>
      <c r="AJ49" s="147"/>
      <c r="AK49" s="147"/>
      <c r="AL49" s="149"/>
      <c r="AM49" s="149"/>
      <c r="AN49" s="149"/>
      <c r="AO49" s="149"/>
      <c r="AP49" s="149"/>
      <c r="AQ49" s="149"/>
      <c r="AR49" s="149"/>
      <c r="AS49" s="149"/>
      <c r="AT49" s="149"/>
      <c r="AU49" s="149"/>
      <c r="AV49" s="149"/>
      <c r="AW49" s="147"/>
      <c r="AX49" s="149"/>
      <c r="AY49" s="149"/>
      <c r="AZ49" s="149"/>
      <c r="BA49" s="149"/>
      <c r="BB49" s="149"/>
      <c r="BC49" s="149"/>
      <c r="BD49" s="147"/>
      <c r="BE49" s="147"/>
      <c r="BF49" s="147"/>
    </row>
    <row r="50" spans="1:60" ht="14.25" customHeight="1">
      <c r="A50" s="150" t="s">
        <v>1151</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9"/>
      <c r="AY50" s="149"/>
      <c r="AZ50" s="149"/>
      <c r="BA50" s="149"/>
      <c r="BB50" s="149"/>
      <c r="BC50" s="149"/>
      <c r="BD50" s="147"/>
      <c r="BE50" s="147"/>
      <c r="BF50" s="147"/>
    </row>
    <row r="51" spans="1:60" ht="14.25" customHeight="1">
      <c r="A51" s="147" t="s">
        <v>1152</v>
      </c>
      <c r="B51" s="147"/>
      <c r="C51" s="148"/>
      <c r="D51" s="148"/>
      <c r="E51" s="148"/>
      <c r="F51" s="148"/>
      <c r="G51" s="148"/>
      <c r="H51" s="147"/>
      <c r="I51" s="147"/>
      <c r="J51" s="147"/>
      <c r="K51" s="147"/>
      <c r="L51" s="147"/>
      <c r="M51" s="147"/>
      <c r="N51" s="147"/>
      <c r="O51" s="147"/>
      <c r="P51" s="147"/>
      <c r="Q51" s="147"/>
      <c r="R51" s="147"/>
      <c r="S51" s="147"/>
      <c r="T51" s="147"/>
      <c r="U51" s="147"/>
      <c r="V51" s="147"/>
      <c r="W51" s="149"/>
      <c r="X51" s="149"/>
      <c r="Y51" s="147"/>
      <c r="Z51" s="147"/>
      <c r="AA51" s="147"/>
      <c r="AB51" s="147"/>
      <c r="AC51" s="147"/>
      <c r="AD51" s="147"/>
      <c r="AE51" s="147"/>
      <c r="AF51" s="147"/>
      <c r="AG51" s="147"/>
      <c r="AH51" s="149"/>
      <c r="AI51" s="149"/>
      <c r="AJ51" s="149"/>
      <c r="AK51" s="149"/>
      <c r="AL51" s="149"/>
      <c r="AM51" s="149"/>
      <c r="AN51" s="149"/>
      <c r="AO51" s="149"/>
      <c r="AP51" s="149"/>
      <c r="AQ51" s="149"/>
      <c r="AR51" s="149"/>
      <c r="AS51" s="149"/>
      <c r="AT51" s="149"/>
      <c r="AU51" s="149"/>
      <c r="AV51" s="149"/>
      <c r="AW51" s="147"/>
      <c r="AX51" s="149"/>
      <c r="AY51" s="149"/>
      <c r="AZ51" s="149"/>
      <c r="BA51" s="149"/>
      <c r="BB51" s="149"/>
      <c r="BC51" s="149"/>
      <c r="BD51" s="147"/>
      <c r="BE51" s="147"/>
      <c r="BF51" s="147"/>
    </row>
    <row r="52" spans="1:60" ht="14.25" customHeight="1">
      <c r="A52" s="147" t="s">
        <v>1153</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9"/>
      <c r="AI52" s="149"/>
      <c r="AJ52" s="149"/>
      <c r="AK52" s="149"/>
      <c r="AL52" s="149"/>
      <c r="AM52" s="149"/>
      <c r="AN52" s="149"/>
      <c r="AO52" s="149"/>
      <c r="AP52" s="149"/>
      <c r="AQ52" s="149"/>
      <c r="AR52" s="149"/>
      <c r="AS52" s="149"/>
      <c r="AT52" s="149"/>
      <c r="AU52" s="149"/>
      <c r="AV52" s="149"/>
      <c r="AW52" s="147"/>
      <c r="AX52" s="149"/>
      <c r="AY52" s="149"/>
      <c r="AZ52" s="149"/>
      <c r="BA52" s="149"/>
      <c r="BB52" s="149"/>
      <c r="BC52" s="149"/>
      <c r="BD52" s="147"/>
      <c r="BE52" s="147"/>
      <c r="BF52" s="147"/>
      <c r="BH52" s="39"/>
    </row>
    <row r="53" spans="1:60" ht="14.25" customHeight="1">
      <c r="A53" s="147" t="s">
        <v>1154</v>
      </c>
      <c r="B53" s="147"/>
      <c r="C53" s="147"/>
      <c r="D53" s="147"/>
      <c r="E53" s="147"/>
      <c r="F53" s="147"/>
      <c r="G53" s="147"/>
      <c r="H53" s="147"/>
      <c r="I53" s="147"/>
      <c r="J53" s="147"/>
      <c r="K53" s="147"/>
      <c r="L53" s="147"/>
      <c r="M53" s="147"/>
      <c r="N53" s="147"/>
      <c r="O53" s="147"/>
      <c r="P53" s="147"/>
      <c r="Q53" s="147"/>
      <c r="R53" s="147"/>
      <c r="S53" s="147"/>
      <c r="T53" s="147"/>
      <c r="U53" s="147"/>
      <c r="V53" s="147"/>
      <c r="W53" s="149"/>
      <c r="X53" s="149"/>
      <c r="Y53" s="147"/>
      <c r="Z53" s="147"/>
      <c r="AA53" s="147"/>
      <c r="AB53" s="147"/>
      <c r="AC53" s="147"/>
      <c r="AD53" s="147"/>
      <c r="AE53" s="147"/>
      <c r="AF53" s="147"/>
      <c r="AG53" s="149"/>
      <c r="AH53" s="149"/>
      <c r="AI53" s="147"/>
      <c r="AJ53" s="147"/>
      <c r="AK53" s="147"/>
      <c r="AL53" s="147"/>
      <c r="AM53" s="149"/>
      <c r="AN53" s="149"/>
      <c r="AO53" s="147"/>
      <c r="AP53" s="147"/>
      <c r="AQ53" s="147"/>
      <c r="AR53" s="147"/>
      <c r="AS53" s="147"/>
      <c r="AT53" s="147"/>
      <c r="AU53" s="147"/>
      <c r="AV53" s="147"/>
      <c r="AW53" s="147"/>
      <c r="AX53" s="149"/>
      <c r="AY53" s="149"/>
      <c r="AZ53" s="149"/>
      <c r="BA53" s="149"/>
      <c r="BB53" s="149"/>
      <c r="BC53" s="149"/>
      <c r="BD53" s="147"/>
      <c r="BE53" s="147"/>
      <c r="BF53" s="147"/>
    </row>
    <row r="54" spans="1:60" ht="14.25" customHeight="1">
      <c r="A54" s="147" t="s">
        <v>1155</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9"/>
      <c r="AI54" s="149"/>
      <c r="AJ54" s="149"/>
      <c r="AK54" s="149"/>
      <c r="AL54" s="149"/>
      <c r="AM54" s="149"/>
      <c r="AN54" s="149"/>
      <c r="AO54" s="149"/>
      <c r="AP54" s="149"/>
      <c r="AQ54" s="149"/>
      <c r="AR54" s="149"/>
      <c r="AS54" s="149"/>
      <c r="AT54" s="149"/>
      <c r="AU54" s="149"/>
      <c r="AV54" s="149"/>
      <c r="AW54" s="147"/>
      <c r="AX54" s="149"/>
      <c r="AY54" s="149"/>
      <c r="AZ54" s="149"/>
      <c r="BA54" s="149"/>
      <c r="BB54" s="149"/>
      <c r="BC54" s="149"/>
      <c r="BD54" s="147"/>
      <c r="BE54" s="147"/>
      <c r="BF54" s="147"/>
    </row>
    <row r="55" spans="1:60" ht="14.25" customHeight="1">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9"/>
      <c r="AM55" s="149"/>
      <c r="AN55" s="149"/>
      <c r="AO55" s="149"/>
      <c r="AP55" s="147"/>
      <c r="AQ55" s="149"/>
      <c r="AR55" s="149"/>
      <c r="AS55" s="149"/>
      <c r="AT55" s="149"/>
      <c r="AU55" s="147"/>
      <c r="AV55" s="147"/>
      <c r="AW55" s="147"/>
      <c r="AX55" s="149"/>
      <c r="AY55" s="149"/>
      <c r="AZ55" s="149"/>
      <c r="BA55" s="149"/>
      <c r="BB55" s="149"/>
      <c r="BC55" s="149"/>
      <c r="BD55" s="147"/>
      <c r="BE55" s="147"/>
      <c r="BF55" s="147"/>
    </row>
    <row r="56" spans="1:60" ht="14.25" customHeight="1">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9"/>
      <c r="AM56" s="149"/>
      <c r="AN56" s="149"/>
      <c r="AO56" s="149"/>
      <c r="AP56" s="147"/>
      <c r="AQ56" s="149"/>
      <c r="AR56" s="149"/>
      <c r="AS56" s="149"/>
      <c r="AT56" s="149"/>
      <c r="AU56" s="147"/>
      <c r="AV56" s="147"/>
      <c r="AW56" s="147"/>
      <c r="AX56" s="149"/>
      <c r="AY56" s="149"/>
      <c r="AZ56" s="149"/>
      <c r="BA56" s="149"/>
      <c r="BB56" s="149"/>
      <c r="BC56" s="149"/>
      <c r="BD56" s="147"/>
      <c r="BE56" s="147"/>
      <c r="BF56" s="147"/>
    </row>
    <row r="57" spans="1:60" ht="14.25" customHeight="1">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9"/>
      <c r="AI57" s="149"/>
      <c r="AJ57" s="149"/>
      <c r="AK57" s="149"/>
      <c r="AL57" s="149"/>
      <c r="AM57" s="147"/>
      <c r="AN57" s="147"/>
      <c r="AO57" s="147"/>
      <c r="AP57" s="149"/>
      <c r="AQ57" s="149"/>
      <c r="AR57" s="149"/>
      <c r="AS57" s="149"/>
      <c r="AT57" s="149"/>
      <c r="AU57" s="147"/>
      <c r="AV57" s="147"/>
      <c r="AW57" s="147"/>
      <c r="AX57" s="149"/>
      <c r="AY57" s="149"/>
      <c r="AZ57" s="149"/>
      <c r="BA57" s="149"/>
      <c r="BB57" s="149"/>
      <c r="BC57" s="149"/>
      <c r="BD57" s="147"/>
      <c r="BE57" s="147"/>
      <c r="BF57" s="147"/>
    </row>
    <row r="58" spans="1:60" ht="14.25" customHeight="1">
      <c r="BD58" s="11"/>
    </row>
    <row r="59" spans="1:60" ht="14.25" customHeight="1">
      <c r="BD59" s="11"/>
    </row>
    <row r="60" spans="1:60" ht="14.25" customHeight="1">
      <c r="BD60" s="11"/>
    </row>
  </sheetData>
  <sheetProtection sheet="1" objects="1" scenarios="1"/>
  <mergeCells count="161">
    <mergeCell ref="AM9:BF10"/>
    <mergeCell ref="AM11:BF11"/>
    <mergeCell ref="AM12:BF12"/>
    <mergeCell ref="AM13:BF13"/>
    <mergeCell ref="O11:AI11"/>
    <mergeCell ref="A11:K17"/>
    <mergeCell ref="L17:N17"/>
    <mergeCell ref="L16:N16"/>
    <mergeCell ref="O9:AI10"/>
    <mergeCell ref="AJ9:AL10"/>
    <mergeCell ref="AJ11:AL11"/>
    <mergeCell ref="AJ12:AL12"/>
    <mergeCell ref="AJ13:AL13"/>
    <mergeCell ref="O15:AI15"/>
    <mergeCell ref="O16:AI16"/>
    <mergeCell ref="O17:AI17"/>
    <mergeCell ref="AJ17:AL17"/>
    <mergeCell ref="AJ16:AL16"/>
    <mergeCell ref="A8:K8"/>
    <mergeCell ref="L9:N10"/>
    <mergeCell ref="L11:N11"/>
    <mergeCell ref="L12:N12"/>
    <mergeCell ref="L13:N13"/>
    <mergeCell ref="L14:N14"/>
    <mergeCell ref="A9:K10"/>
    <mergeCell ref="A18:K19"/>
    <mergeCell ref="A20:K20"/>
    <mergeCell ref="L20:N20"/>
    <mergeCell ref="L18:N18"/>
    <mergeCell ref="L19:N19"/>
    <mergeCell ref="O20:AI20"/>
    <mergeCell ref="AJ20:AL20"/>
    <mergeCell ref="AM20:BF20"/>
    <mergeCell ref="AJ21:AL21"/>
    <mergeCell ref="AJ22:AL22"/>
    <mergeCell ref="AM14:BF14"/>
    <mergeCell ref="AM15:BF15"/>
    <mergeCell ref="AM16:BF16"/>
    <mergeCell ref="AM17:BF17"/>
    <mergeCell ref="AM18:BF18"/>
    <mergeCell ref="AM19:BF19"/>
    <mergeCell ref="AM21:BF21"/>
    <mergeCell ref="AM22:BF22"/>
    <mergeCell ref="O18:AI18"/>
    <mergeCell ref="O19:AI19"/>
    <mergeCell ref="AJ18:AL18"/>
    <mergeCell ref="AJ19:AL19"/>
    <mergeCell ref="A25:K26"/>
    <mergeCell ref="L25:N26"/>
    <mergeCell ref="O25:AI26"/>
    <mergeCell ref="AJ25:AL26"/>
    <mergeCell ref="AM25:BF26"/>
    <mergeCell ref="A21:K22"/>
    <mergeCell ref="L21:N21"/>
    <mergeCell ref="O21:AI21"/>
    <mergeCell ref="L22:N22"/>
    <mergeCell ref="O22:AI22"/>
    <mergeCell ref="L27:N27"/>
    <mergeCell ref="O27:AI27"/>
    <mergeCell ref="AJ27:AL27"/>
    <mergeCell ref="AM27:BF27"/>
    <mergeCell ref="L28:N28"/>
    <mergeCell ref="O28:AI28"/>
    <mergeCell ref="AJ28:AL28"/>
    <mergeCell ref="AM28:BF28"/>
    <mergeCell ref="A27:K31"/>
    <mergeCell ref="L29:N29"/>
    <mergeCell ref="O29:AI29"/>
    <mergeCell ref="AJ29:AL29"/>
    <mergeCell ref="AM29:BF29"/>
    <mergeCell ref="L30:N30"/>
    <mergeCell ref="O30:AI30"/>
    <mergeCell ref="AJ30:AL30"/>
    <mergeCell ref="AM30:BF30"/>
    <mergeCell ref="L31:N31"/>
    <mergeCell ref="O31:AI31"/>
    <mergeCell ref="AJ31:AL31"/>
    <mergeCell ref="AM31:BF31"/>
    <mergeCell ref="A32:K33"/>
    <mergeCell ref="L32:N32"/>
    <mergeCell ref="O32:AI32"/>
    <mergeCell ref="AJ32:AL32"/>
    <mergeCell ref="AM32:BF32"/>
    <mergeCell ref="L33:N33"/>
    <mergeCell ref="O33:AI33"/>
    <mergeCell ref="AJ33:AL33"/>
    <mergeCell ref="AM33:BF33"/>
    <mergeCell ref="AM34:BF35"/>
    <mergeCell ref="AM36:BF37"/>
    <mergeCell ref="AJ38:AL38"/>
    <mergeCell ref="O38:AI38"/>
    <mergeCell ref="O39:AI39"/>
    <mergeCell ref="L38:N38"/>
    <mergeCell ref="A38:K39"/>
    <mergeCell ref="AM38:BF38"/>
    <mergeCell ref="AM39:BF39"/>
    <mergeCell ref="A34:K37"/>
    <mergeCell ref="L39:N39"/>
    <mergeCell ref="L34:N35"/>
    <mergeCell ref="L36:N37"/>
    <mergeCell ref="O34:AI35"/>
    <mergeCell ref="O36:AI37"/>
    <mergeCell ref="AJ39:AL39"/>
    <mergeCell ref="AJ34:AL35"/>
    <mergeCell ref="AJ36:AL37"/>
    <mergeCell ref="L40:N40"/>
    <mergeCell ref="O40:AI40"/>
    <mergeCell ref="AJ40:AL40"/>
    <mergeCell ref="AM40:BF40"/>
    <mergeCell ref="A40:K41"/>
    <mergeCell ref="L41:N41"/>
    <mergeCell ref="O41:AI41"/>
    <mergeCell ref="AJ41:AL41"/>
    <mergeCell ref="AM41:BF41"/>
    <mergeCell ref="AM45:BF45"/>
    <mergeCell ref="A42:K45"/>
    <mergeCell ref="L46:N46"/>
    <mergeCell ref="O46:AI46"/>
    <mergeCell ref="AJ46:AL46"/>
    <mergeCell ref="AM46:BF46"/>
    <mergeCell ref="A46:K47"/>
    <mergeCell ref="L47:N47"/>
    <mergeCell ref="O47:AI47"/>
    <mergeCell ref="AJ47:AL47"/>
    <mergeCell ref="AM47:BF47"/>
    <mergeCell ref="L42:N42"/>
    <mergeCell ref="O42:AI42"/>
    <mergeCell ref="AJ42:AL42"/>
    <mergeCell ref="AM42:BF42"/>
    <mergeCell ref="L43:N43"/>
    <mergeCell ref="O43:AI43"/>
    <mergeCell ref="AJ43:AL43"/>
    <mergeCell ref="AM43:BF43"/>
    <mergeCell ref="L44:N44"/>
    <mergeCell ref="O44:AI44"/>
    <mergeCell ref="AJ44:AL44"/>
    <mergeCell ref="AM44:BF44"/>
    <mergeCell ref="AD1:BC1"/>
    <mergeCell ref="BD1:BF1"/>
    <mergeCell ref="A3:K3"/>
    <mergeCell ref="L3:BF3"/>
    <mergeCell ref="A4:K4"/>
    <mergeCell ref="L4:BF4"/>
    <mergeCell ref="A48:K48"/>
    <mergeCell ref="L48:N48"/>
    <mergeCell ref="O48:AI48"/>
    <mergeCell ref="AJ48:AL48"/>
    <mergeCell ref="AM48:BF48"/>
    <mergeCell ref="L15:N15"/>
    <mergeCell ref="AJ15:AL15"/>
    <mergeCell ref="AJ14:AL14"/>
    <mergeCell ref="A5:K5"/>
    <mergeCell ref="L5:BF5"/>
    <mergeCell ref="A6:K6"/>
    <mergeCell ref="L6:BF6"/>
    <mergeCell ref="O12:AI12"/>
    <mergeCell ref="O13:AI13"/>
    <mergeCell ref="O14:AI14"/>
    <mergeCell ref="L45:N45"/>
    <mergeCell ref="O45:AI45"/>
    <mergeCell ref="AJ45:AL45"/>
  </mergeCells>
  <phoneticPr fontId="1"/>
  <dataValidations disablePrompts="1" count="6">
    <dataValidation type="list" allowBlank="1" showInputMessage="1" sqref="AH52:AV52" xr:uid="{00000000-0002-0000-0000-000000000000}">
      <formula1>"べた基礎,布基礎,独立基礎"</formula1>
    </dataValidation>
    <dataValidation type="list" allowBlank="1" showInputMessage="1" sqref="AH51:AV51" xr:uid="{00000000-0002-0000-0000-000001000000}">
      <formula1>"鉄筋コンクリート造"</formula1>
    </dataValidation>
    <dataValidation type="list" allowBlank="1" showInputMessage="1" showErrorMessage="1" sqref="AF49:AG49 AM53:AN53 W51:X51 W53:X53 AG53:AH53 AX23:AX24 AX49:AX57" xr:uid="{00000000-0002-0000-0000-000002000000}">
      <formula1>"□,■"</formula1>
    </dataValidation>
    <dataValidation imeMode="hiragana" allowBlank="1" showInputMessage="1" showErrorMessage="1" sqref="L4 L6" xr:uid="{00000000-0002-0000-0000-000003000000}"/>
    <dataValidation type="list" allowBlank="1" showInputMessage="1" showErrorMessage="1" sqref="L12:N12 L14:N15 L18:N19 L27:N31 L38:N48 L33:N34 L36:N36" xr:uid="{00000000-0002-0000-0000-000004000000}">
      <formula1>"■,□"</formula1>
    </dataValidation>
    <dataValidation type="list" allowBlank="1" showInputMessage="1" showErrorMessage="1" sqref="AJ11:AL22 AJ38:AL48 AJ27:AL34 AJ36:AL36" xr:uid="{00000000-0002-0000-0000-000005000000}">
      <formula1>"A,B,C,D"</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56AC-BF5D-4546-8970-1FF08F9C3ABA}">
  <dimension ref="A1:G48"/>
  <sheetViews>
    <sheetView view="pageBreakPreview" zoomScaleNormal="100" zoomScaleSheetLayoutView="100" workbookViewId="0">
      <selection activeCell="G5" sqref="G5"/>
    </sheetView>
  </sheetViews>
  <sheetFormatPr defaultRowHeight="13.5"/>
  <cols>
    <col min="1" max="1" width="3.625" style="236" customWidth="1"/>
    <col min="2" max="2" width="3.875" style="236" customWidth="1"/>
    <col min="3" max="3" width="4" style="236" customWidth="1"/>
    <col min="4" max="4" width="4.125" style="236" customWidth="1"/>
    <col min="5" max="5" width="9.25" style="236" customWidth="1"/>
    <col min="6" max="6" width="15.5" style="236" customWidth="1"/>
    <col min="7" max="7" width="13.375" style="236" customWidth="1"/>
    <col min="8" max="16384" width="9" style="236"/>
  </cols>
  <sheetData>
    <row r="1" spans="1:7" ht="18.75" customHeight="1">
      <c r="A1" s="142" t="s">
        <v>1160</v>
      </c>
    </row>
    <row r="2" spans="1:7" ht="18.75" customHeight="1">
      <c r="A2" s="236" t="s">
        <v>1237</v>
      </c>
    </row>
    <row r="3" spans="1:7" ht="13.5" customHeight="1">
      <c r="A3" s="139" t="s">
        <v>1162</v>
      </c>
    </row>
    <row r="4" spans="1:7" ht="13.5" customHeight="1" thickBot="1"/>
    <row r="5" spans="1:7" ht="58.5" customHeight="1" thickBot="1">
      <c r="A5" s="1033" t="s">
        <v>984</v>
      </c>
      <c r="B5" s="1034"/>
      <c r="C5" s="1034"/>
      <c r="D5" s="1035"/>
      <c r="E5" s="140" t="s">
        <v>75</v>
      </c>
      <c r="F5" s="151" t="s">
        <v>73</v>
      </c>
      <c r="G5" s="141" t="s">
        <v>74</v>
      </c>
    </row>
    <row r="6" spans="1:7" ht="14.25" thickTop="1">
      <c r="A6" s="1036"/>
      <c r="B6" s="1037"/>
      <c r="C6" s="1037"/>
      <c r="D6" s="1038"/>
      <c r="E6" s="285"/>
      <c r="F6" s="286"/>
      <c r="G6" s="287"/>
    </row>
    <row r="7" spans="1:7">
      <c r="A7" s="1025"/>
      <c r="B7" s="1026"/>
      <c r="C7" s="1026"/>
      <c r="D7" s="1027"/>
      <c r="E7" s="288"/>
      <c r="F7" s="289"/>
      <c r="G7" s="290"/>
    </row>
    <row r="8" spans="1:7">
      <c r="A8" s="1025"/>
      <c r="B8" s="1031"/>
      <c r="C8" s="1031"/>
      <c r="D8" s="1032"/>
      <c r="E8" s="288"/>
      <c r="F8" s="289"/>
      <c r="G8" s="290"/>
    </row>
    <row r="9" spans="1:7">
      <c r="A9" s="1025"/>
      <c r="B9" s="1026"/>
      <c r="C9" s="1026"/>
      <c r="D9" s="1027"/>
      <c r="E9" s="288"/>
      <c r="F9" s="289"/>
      <c r="G9" s="290"/>
    </row>
    <row r="10" spans="1:7">
      <c r="A10" s="1025"/>
      <c r="B10" s="1031"/>
      <c r="C10" s="1031"/>
      <c r="D10" s="1032"/>
      <c r="E10" s="288"/>
      <c r="F10" s="289"/>
      <c r="G10" s="290"/>
    </row>
    <row r="11" spans="1:7">
      <c r="A11" s="1025"/>
      <c r="B11" s="1026"/>
      <c r="C11" s="1026"/>
      <c r="D11" s="1027"/>
      <c r="E11" s="288"/>
      <c r="F11" s="289"/>
      <c r="G11" s="290"/>
    </row>
    <row r="12" spans="1:7">
      <c r="A12" s="1025"/>
      <c r="B12" s="1031"/>
      <c r="C12" s="1031"/>
      <c r="D12" s="1032"/>
      <c r="E12" s="288"/>
      <c r="F12" s="289"/>
      <c r="G12" s="290"/>
    </row>
    <row r="13" spans="1:7">
      <c r="A13" s="1025"/>
      <c r="B13" s="1026"/>
      <c r="C13" s="1026"/>
      <c r="D13" s="1027"/>
      <c r="E13" s="288"/>
      <c r="F13" s="289"/>
      <c r="G13" s="290"/>
    </row>
    <row r="14" spans="1:7">
      <c r="A14" s="1025"/>
      <c r="B14" s="1031"/>
      <c r="C14" s="1031"/>
      <c r="D14" s="1032"/>
      <c r="E14" s="288"/>
      <c r="F14" s="289"/>
      <c r="G14" s="290"/>
    </row>
    <row r="15" spans="1:7">
      <c r="A15" s="1025"/>
      <c r="B15" s="1026"/>
      <c r="C15" s="1026"/>
      <c r="D15" s="1027"/>
      <c r="E15" s="288"/>
      <c r="F15" s="289"/>
      <c r="G15" s="290"/>
    </row>
    <row r="16" spans="1:7">
      <c r="A16" s="1025"/>
      <c r="B16" s="1031"/>
      <c r="C16" s="1031"/>
      <c r="D16" s="1032"/>
      <c r="E16" s="288"/>
      <c r="F16" s="289"/>
      <c r="G16" s="290"/>
    </row>
    <row r="17" spans="1:7">
      <c r="A17" s="1025"/>
      <c r="B17" s="1026"/>
      <c r="C17" s="1026"/>
      <c r="D17" s="1027"/>
      <c r="E17" s="288"/>
      <c r="F17" s="289"/>
      <c r="G17" s="290"/>
    </row>
    <row r="18" spans="1:7">
      <c r="A18" s="1025"/>
      <c r="B18" s="1031"/>
      <c r="C18" s="1031"/>
      <c r="D18" s="1032"/>
      <c r="E18" s="288"/>
      <c r="F18" s="289"/>
      <c r="G18" s="290"/>
    </row>
    <row r="19" spans="1:7">
      <c r="A19" s="1025"/>
      <c r="B19" s="1026"/>
      <c r="C19" s="1026"/>
      <c r="D19" s="1027"/>
      <c r="E19" s="288"/>
      <c r="F19" s="289"/>
      <c r="G19" s="290"/>
    </row>
    <row r="20" spans="1:7">
      <c r="A20" s="1025"/>
      <c r="B20" s="1031"/>
      <c r="C20" s="1031"/>
      <c r="D20" s="1032"/>
      <c r="E20" s="288"/>
      <c r="F20" s="289"/>
      <c r="G20" s="290"/>
    </row>
    <row r="21" spans="1:7">
      <c r="A21" s="1025"/>
      <c r="B21" s="1031"/>
      <c r="C21" s="1031"/>
      <c r="D21" s="1032"/>
      <c r="E21" s="288"/>
      <c r="F21" s="289"/>
      <c r="G21" s="290"/>
    </row>
    <row r="22" spans="1:7">
      <c r="A22" s="1025"/>
      <c r="B22" s="1031"/>
      <c r="C22" s="1031"/>
      <c r="D22" s="1032"/>
      <c r="E22" s="288"/>
      <c r="F22" s="289"/>
      <c r="G22" s="290"/>
    </row>
    <row r="23" spans="1:7">
      <c r="A23" s="1025"/>
      <c r="B23" s="1026"/>
      <c r="C23" s="1026"/>
      <c r="D23" s="1027"/>
      <c r="E23" s="288"/>
      <c r="F23" s="289"/>
      <c r="G23" s="290"/>
    </row>
    <row r="24" spans="1:7">
      <c r="A24" s="1025"/>
      <c r="B24" s="1031"/>
      <c r="C24" s="1031"/>
      <c r="D24" s="1032"/>
      <c r="E24" s="288"/>
      <c r="F24" s="289"/>
      <c r="G24" s="290"/>
    </row>
    <row r="25" spans="1:7">
      <c r="A25" s="1025"/>
      <c r="B25" s="1026"/>
      <c r="C25" s="1026"/>
      <c r="D25" s="1027"/>
      <c r="E25" s="288"/>
      <c r="F25" s="289"/>
      <c r="G25" s="290"/>
    </row>
    <row r="26" spans="1:7">
      <c r="A26" s="1025"/>
      <c r="B26" s="1031"/>
      <c r="C26" s="1031"/>
      <c r="D26" s="1032"/>
      <c r="E26" s="288"/>
      <c r="F26" s="289"/>
      <c r="G26" s="290"/>
    </row>
    <row r="27" spans="1:7">
      <c r="A27" s="1025"/>
      <c r="B27" s="1026"/>
      <c r="C27" s="1026"/>
      <c r="D27" s="1027"/>
      <c r="E27" s="288"/>
      <c r="F27" s="289"/>
      <c r="G27" s="290"/>
    </row>
    <row r="28" spans="1:7">
      <c r="A28" s="1025"/>
      <c r="B28" s="1031"/>
      <c r="C28" s="1031"/>
      <c r="D28" s="1032"/>
      <c r="E28" s="288"/>
      <c r="F28" s="289"/>
      <c r="G28" s="290"/>
    </row>
    <row r="29" spans="1:7">
      <c r="A29" s="1025"/>
      <c r="B29" s="1026"/>
      <c r="C29" s="1026"/>
      <c r="D29" s="1027"/>
      <c r="E29" s="288"/>
      <c r="F29" s="289"/>
      <c r="G29" s="290"/>
    </row>
    <row r="30" spans="1:7">
      <c r="A30" s="1025"/>
      <c r="B30" s="1031"/>
      <c r="C30" s="1031"/>
      <c r="D30" s="1032"/>
      <c r="E30" s="288"/>
      <c r="F30" s="289"/>
      <c r="G30" s="290"/>
    </row>
    <row r="31" spans="1:7">
      <c r="A31" s="1025"/>
      <c r="B31" s="1026"/>
      <c r="C31" s="1026"/>
      <c r="D31" s="1027"/>
      <c r="E31" s="288"/>
      <c r="F31" s="289"/>
      <c r="G31" s="290"/>
    </row>
    <row r="32" spans="1:7">
      <c r="A32" s="1025"/>
      <c r="B32" s="1031"/>
      <c r="C32" s="1031"/>
      <c r="D32" s="1032"/>
      <c r="E32" s="288"/>
      <c r="F32" s="289"/>
      <c r="G32" s="290"/>
    </row>
    <row r="33" spans="1:7">
      <c r="A33" s="1025"/>
      <c r="B33" s="1026"/>
      <c r="C33" s="1026"/>
      <c r="D33" s="1027"/>
      <c r="E33" s="288"/>
      <c r="F33" s="289"/>
      <c r="G33" s="290"/>
    </row>
    <row r="34" spans="1:7">
      <c r="A34" s="1025"/>
      <c r="B34" s="1031"/>
      <c r="C34" s="1031"/>
      <c r="D34" s="1032"/>
      <c r="E34" s="288"/>
      <c r="F34" s="289"/>
      <c r="G34" s="290"/>
    </row>
    <row r="35" spans="1:7">
      <c r="A35" s="1025"/>
      <c r="B35" s="1026"/>
      <c r="C35" s="1026"/>
      <c r="D35" s="1027"/>
      <c r="E35" s="288"/>
      <c r="F35" s="289"/>
      <c r="G35" s="290"/>
    </row>
    <row r="36" spans="1:7">
      <c r="A36" s="1025"/>
      <c r="B36" s="1031"/>
      <c r="C36" s="1031"/>
      <c r="D36" s="1032"/>
      <c r="E36" s="288"/>
      <c r="F36" s="289"/>
      <c r="G36" s="290"/>
    </row>
    <row r="37" spans="1:7">
      <c r="A37" s="1025"/>
      <c r="B37" s="1026"/>
      <c r="C37" s="1026"/>
      <c r="D37" s="1027"/>
      <c r="E37" s="288"/>
      <c r="F37" s="289"/>
      <c r="G37" s="290"/>
    </row>
    <row r="38" spans="1:7">
      <c r="A38" s="1025"/>
      <c r="B38" s="1031"/>
      <c r="C38" s="1031"/>
      <c r="D38" s="1032"/>
      <c r="E38" s="288"/>
      <c r="F38" s="289"/>
      <c r="G38" s="290"/>
    </row>
    <row r="39" spans="1:7">
      <c r="A39" s="1025"/>
      <c r="B39" s="1026"/>
      <c r="C39" s="1026"/>
      <c r="D39" s="1027"/>
      <c r="E39" s="288"/>
      <c r="F39" s="289"/>
      <c r="G39" s="290"/>
    </row>
    <row r="40" spans="1:7">
      <c r="A40" s="1025"/>
      <c r="B40" s="1031"/>
      <c r="C40" s="1031"/>
      <c r="D40" s="1032"/>
      <c r="E40" s="288"/>
      <c r="F40" s="289"/>
      <c r="G40" s="290"/>
    </row>
    <row r="41" spans="1:7">
      <c r="A41" s="1025"/>
      <c r="B41" s="1026"/>
      <c r="C41" s="1026"/>
      <c r="D41" s="1027"/>
      <c r="E41" s="288"/>
      <c r="F41" s="289"/>
      <c r="G41" s="290"/>
    </row>
    <row r="42" spans="1:7">
      <c r="A42" s="1025"/>
      <c r="B42" s="1031"/>
      <c r="C42" s="1031"/>
      <c r="D42" s="1032"/>
      <c r="E42" s="288"/>
      <c r="F42" s="289"/>
      <c r="G42" s="290"/>
    </row>
    <row r="43" spans="1:7">
      <c r="A43" s="1025"/>
      <c r="B43" s="1026"/>
      <c r="C43" s="1026"/>
      <c r="D43" s="1027"/>
      <c r="E43" s="288"/>
      <c r="F43" s="289"/>
      <c r="G43" s="290"/>
    </row>
    <row r="44" spans="1:7">
      <c r="A44" s="1025"/>
      <c r="B44" s="1031"/>
      <c r="C44" s="1031"/>
      <c r="D44" s="1032"/>
      <c r="E44" s="288"/>
      <c r="F44" s="289"/>
      <c r="G44" s="290"/>
    </row>
    <row r="45" spans="1:7">
      <c r="A45" s="1025"/>
      <c r="B45" s="1026"/>
      <c r="C45" s="1026"/>
      <c r="D45" s="1027"/>
      <c r="E45" s="288"/>
      <c r="F45" s="289"/>
      <c r="G45" s="290"/>
    </row>
    <row r="46" spans="1:7">
      <c r="A46" s="1025"/>
      <c r="B46" s="1031"/>
      <c r="C46" s="1031"/>
      <c r="D46" s="1032"/>
      <c r="E46" s="288"/>
      <c r="F46" s="289"/>
      <c r="G46" s="290"/>
    </row>
    <row r="47" spans="1:7">
      <c r="A47" s="1025"/>
      <c r="B47" s="1026"/>
      <c r="C47" s="1026"/>
      <c r="D47" s="1027"/>
      <c r="E47" s="288"/>
      <c r="F47" s="289"/>
      <c r="G47" s="290"/>
    </row>
    <row r="48" spans="1:7" ht="14.25" thickBot="1">
      <c r="A48" s="1028"/>
      <c r="B48" s="1029"/>
      <c r="C48" s="1029"/>
      <c r="D48" s="1030"/>
      <c r="E48" s="291"/>
      <c r="F48" s="292"/>
      <c r="G48" s="293"/>
    </row>
  </sheetData>
  <sheetProtection sheet="1" objects="1" scenarios="1"/>
  <mergeCells count="44">
    <mergeCell ref="A16:D16"/>
    <mergeCell ref="A5:D5"/>
    <mergeCell ref="A6:D6"/>
    <mergeCell ref="A7:D7"/>
    <mergeCell ref="A8:D8"/>
    <mergeCell ref="A9:D9"/>
    <mergeCell ref="A10:D10"/>
    <mergeCell ref="A11:D11"/>
    <mergeCell ref="A12:D12"/>
    <mergeCell ref="A13:D13"/>
    <mergeCell ref="A14:D14"/>
    <mergeCell ref="A15:D15"/>
    <mergeCell ref="A28:D28"/>
    <mergeCell ref="A17:D17"/>
    <mergeCell ref="A18:D18"/>
    <mergeCell ref="A19:D19"/>
    <mergeCell ref="A20:D20"/>
    <mergeCell ref="A21:D21"/>
    <mergeCell ref="A22:D22"/>
    <mergeCell ref="A23:D23"/>
    <mergeCell ref="A24:D24"/>
    <mergeCell ref="A25:D25"/>
    <mergeCell ref="A26:D26"/>
    <mergeCell ref="A27:D27"/>
    <mergeCell ref="A40:D40"/>
    <mergeCell ref="A29:D29"/>
    <mergeCell ref="A30:D30"/>
    <mergeCell ref="A31:D31"/>
    <mergeCell ref="A32:D32"/>
    <mergeCell ref="A33:D33"/>
    <mergeCell ref="A34:D34"/>
    <mergeCell ref="A35:D35"/>
    <mergeCell ref="A36:D36"/>
    <mergeCell ref="A37:D37"/>
    <mergeCell ref="A38:D38"/>
    <mergeCell ref="A39:D39"/>
    <mergeCell ref="A47:D47"/>
    <mergeCell ref="A48:D48"/>
    <mergeCell ref="A41:D41"/>
    <mergeCell ref="A42:D42"/>
    <mergeCell ref="A43:D43"/>
    <mergeCell ref="A44:D44"/>
    <mergeCell ref="A45:D45"/>
    <mergeCell ref="A46:D46"/>
  </mergeCells>
  <phoneticPr fontId="1"/>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730B-9F4C-4171-AE7E-FFA61725A61D}">
  <dimension ref="A1:BJ60"/>
  <sheetViews>
    <sheetView showZeros="0" view="pageBreakPreview" zoomScaleNormal="100" zoomScaleSheetLayoutView="100" workbookViewId="0">
      <selection activeCell="AI28" sqref="AI28:AN28"/>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635</v>
      </c>
      <c r="AD1" s="654" t="s">
        <v>1277</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1039" t="s">
        <v>1221</v>
      </c>
      <c r="BE1" s="1040"/>
      <c r="BF1" s="1040"/>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A5" s="197"/>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198" t="s">
        <v>567</v>
      </c>
    </row>
    <row r="6" spans="1:61"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1" ht="14.25" customHeight="1" thickBot="1">
      <c r="A7" s="863"/>
      <c r="B7" s="864"/>
      <c r="C7" s="865"/>
      <c r="D7" s="866"/>
      <c r="E7" s="866"/>
      <c r="F7" s="866"/>
      <c r="G7" s="867"/>
      <c r="H7" s="1041"/>
      <c r="I7" s="1042"/>
      <c r="J7" s="1042"/>
      <c r="K7" s="1043"/>
      <c r="L7" s="1044"/>
      <c r="M7" s="1045"/>
      <c r="N7" s="1045"/>
      <c r="O7" s="1045"/>
      <c r="P7" s="1046"/>
      <c r="Q7" s="568" t="s">
        <v>538</v>
      </c>
      <c r="R7" s="925"/>
      <c r="S7" s="925"/>
      <c r="T7" s="925"/>
      <c r="U7" s="925"/>
      <c r="V7" s="796"/>
      <c r="W7" s="568" t="s">
        <v>539</v>
      </c>
      <c r="X7" s="925"/>
      <c r="Y7" s="925"/>
      <c r="Z7" s="925"/>
      <c r="AA7" s="925"/>
      <c r="AB7" s="925"/>
      <c r="AC7" s="925"/>
      <c r="AD7" s="925"/>
      <c r="AE7" s="925"/>
      <c r="AF7" s="925"/>
      <c r="AG7" s="925"/>
      <c r="AH7" s="925"/>
      <c r="AI7" s="925"/>
      <c r="AJ7" s="925"/>
      <c r="AK7" s="925"/>
      <c r="AL7" s="925"/>
      <c r="AM7" s="925"/>
      <c r="AN7" s="925"/>
      <c r="AO7" s="925"/>
      <c r="AP7" s="925"/>
      <c r="AQ7" s="925"/>
      <c r="AR7" s="925"/>
      <c r="AS7" s="925"/>
      <c r="AT7" s="925"/>
      <c r="AU7" s="925"/>
      <c r="AV7" s="925"/>
      <c r="AW7" s="796"/>
      <c r="AX7" s="568" t="s">
        <v>540</v>
      </c>
      <c r="AY7" s="925"/>
      <c r="AZ7" s="925"/>
      <c r="BA7" s="925"/>
      <c r="BB7" s="925"/>
      <c r="BC7" s="796"/>
      <c r="BD7" s="871"/>
      <c r="BE7" s="872"/>
      <c r="BF7" s="874"/>
    </row>
    <row r="8" spans="1:61" ht="14.25" customHeight="1">
      <c r="A8" s="853" t="s">
        <v>427</v>
      </c>
      <c r="B8" s="907"/>
      <c r="C8" s="649" t="s">
        <v>1107</v>
      </c>
      <c r="D8" s="650"/>
      <c r="E8" s="650"/>
      <c r="F8" s="650"/>
      <c r="G8" s="651"/>
      <c r="H8" s="652" t="s">
        <v>544</v>
      </c>
      <c r="I8" s="653"/>
      <c r="J8" s="1047">
        <v>8</v>
      </c>
      <c r="K8" s="1047"/>
      <c r="L8" s="318" t="s">
        <v>1262</v>
      </c>
      <c r="M8" s="319"/>
      <c r="N8" s="319"/>
      <c r="O8" s="319"/>
      <c r="P8" s="319"/>
      <c r="Q8" s="263"/>
      <c r="R8" s="263"/>
      <c r="S8" s="263"/>
      <c r="T8" s="263"/>
      <c r="U8" s="263"/>
      <c r="V8" s="320"/>
      <c r="W8" s="1048" t="s">
        <v>544</v>
      </c>
      <c r="X8" s="1049"/>
      <c r="Y8" s="263" t="s">
        <v>1278</v>
      </c>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320"/>
      <c r="AX8" s="653" t="s">
        <v>544</v>
      </c>
      <c r="AY8" s="653"/>
      <c r="AZ8" s="263" t="s">
        <v>1279</v>
      </c>
      <c r="BA8" s="356"/>
      <c r="BB8" s="356"/>
      <c r="BC8" s="357"/>
      <c r="BD8" s="199" t="s">
        <v>23</v>
      </c>
      <c r="BE8" s="988" t="s">
        <v>576</v>
      </c>
      <c r="BF8" s="989"/>
    </row>
    <row r="9" spans="1:61" ht="14.25" customHeight="1">
      <c r="A9" s="809"/>
      <c r="B9" s="808"/>
      <c r="C9" s="990" t="s">
        <v>1108</v>
      </c>
      <c r="D9" s="991"/>
      <c r="E9" s="991"/>
      <c r="F9" s="991"/>
      <c r="G9" s="992"/>
      <c r="H9" s="593" t="s">
        <v>544</v>
      </c>
      <c r="I9" s="585"/>
      <c r="J9" s="1052">
        <v>7</v>
      </c>
      <c r="K9" s="1052"/>
      <c r="L9" s="321"/>
      <c r="M9" s="322"/>
      <c r="N9" s="322"/>
      <c r="O9" s="322"/>
      <c r="P9" s="322"/>
      <c r="Q9" s="269"/>
      <c r="R9" s="269"/>
      <c r="S9" s="269"/>
      <c r="T9" s="269"/>
      <c r="U9" s="269"/>
      <c r="V9" s="323"/>
      <c r="W9" s="329"/>
      <c r="X9" s="269"/>
      <c r="Y9" s="269" t="s">
        <v>1280</v>
      </c>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323"/>
      <c r="AX9" s="585" t="s">
        <v>544</v>
      </c>
      <c r="AY9" s="585"/>
      <c r="AZ9" s="269" t="s">
        <v>543</v>
      </c>
      <c r="BA9" s="166"/>
      <c r="BB9" s="166"/>
      <c r="BC9" s="314"/>
      <c r="BD9" s="202" t="s">
        <v>23</v>
      </c>
      <c r="BE9" s="994" t="s">
        <v>577</v>
      </c>
      <c r="BF9" s="995"/>
    </row>
    <row r="10" spans="1:61" ht="14.25" customHeight="1">
      <c r="A10" s="809"/>
      <c r="B10" s="808"/>
      <c r="C10" s="993"/>
      <c r="D10" s="991"/>
      <c r="E10" s="991"/>
      <c r="F10" s="991"/>
      <c r="G10" s="992"/>
      <c r="H10" s="593" t="s">
        <v>544</v>
      </c>
      <c r="I10" s="585"/>
      <c r="J10" s="438">
        <v>6</v>
      </c>
      <c r="K10" s="438"/>
      <c r="L10" s="321"/>
      <c r="M10" s="322"/>
      <c r="N10" s="322"/>
      <c r="O10" s="322"/>
      <c r="P10" s="322"/>
      <c r="Q10" s="269"/>
      <c r="R10" s="269"/>
      <c r="S10" s="269"/>
      <c r="T10" s="269"/>
      <c r="U10" s="269"/>
      <c r="V10" s="323"/>
      <c r="W10" s="269"/>
      <c r="X10" s="1050" t="s">
        <v>544</v>
      </c>
      <c r="Y10" s="1051"/>
      <c r="Z10" s="269" t="s">
        <v>1281</v>
      </c>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323"/>
      <c r="AX10" s="585" t="s">
        <v>544</v>
      </c>
      <c r="AY10" s="585"/>
      <c r="AZ10" s="269" t="s">
        <v>1282</v>
      </c>
      <c r="BA10" s="166"/>
      <c r="BB10" s="166"/>
      <c r="BC10" s="314"/>
      <c r="BD10" s="358"/>
      <c r="BE10" s="359"/>
      <c r="BF10" s="360"/>
    </row>
    <row r="11" spans="1:61" ht="14.25" customHeight="1">
      <c r="A11" s="809"/>
      <c r="B11" s="808"/>
      <c r="C11" s="993"/>
      <c r="D11" s="991"/>
      <c r="E11" s="991"/>
      <c r="F11" s="991"/>
      <c r="G11" s="992"/>
      <c r="H11" s="593" t="s">
        <v>544</v>
      </c>
      <c r="I11" s="585"/>
      <c r="J11" s="438">
        <v>5</v>
      </c>
      <c r="K11" s="438"/>
      <c r="L11" s="321"/>
      <c r="M11" s="322"/>
      <c r="N11" s="322"/>
      <c r="O11" s="322"/>
      <c r="P11" s="322"/>
      <c r="Q11" s="269"/>
      <c r="R11" s="269"/>
      <c r="S11" s="269"/>
      <c r="T11" s="269"/>
      <c r="U11" s="269"/>
      <c r="V11" s="323"/>
      <c r="W11" s="269"/>
      <c r="X11" s="1050" t="s">
        <v>544</v>
      </c>
      <c r="Y11" s="1051"/>
      <c r="Z11" s="269" t="s">
        <v>1283</v>
      </c>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323"/>
      <c r="AX11" s="585" t="s">
        <v>544</v>
      </c>
      <c r="AY11" s="585"/>
      <c r="AZ11" s="269" t="s">
        <v>615</v>
      </c>
      <c r="BA11" s="166"/>
      <c r="BB11" s="166"/>
      <c r="BC11" s="314"/>
      <c r="BD11" s="361"/>
      <c r="BE11" s="359"/>
      <c r="BF11" s="360"/>
    </row>
    <row r="12" spans="1:61" ht="14.25" customHeight="1">
      <c r="A12" s="809"/>
      <c r="B12" s="808"/>
      <c r="C12" s="30"/>
      <c r="G12" s="31"/>
      <c r="H12" s="593" t="s">
        <v>544</v>
      </c>
      <c r="I12" s="585"/>
      <c r="J12" s="438">
        <v>4</v>
      </c>
      <c r="K12" s="438"/>
      <c r="L12" s="362"/>
      <c r="M12" s="363"/>
      <c r="N12" s="363"/>
      <c r="O12" s="363"/>
      <c r="P12" s="363"/>
      <c r="Q12" s="295"/>
      <c r="R12" s="295"/>
      <c r="S12" s="295"/>
      <c r="T12" s="295"/>
      <c r="U12" s="295"/>
      <c r="V12" s="326"/>
      <c r="W12" s="1053" t="s">
        <v>544</v>
      </c>
      <c r="X12" s="1054"/>
      <c r="Y12" s="295" t="s">
        <v>1284</v>
      </c>
      <c r="Z12" s="295"/>
      <c r="AA12" s="295"/>
      <c r="AB12" s="295"/>
      <c r="AC12" s="295"/>
      <c r="AD12" s="295"/>
      <c r="AE12" s="295"/>
      <c r="AF12" s="295"/>
      <c r="AG12" s="295"/>
      <c r="AH12" s="295"/>
      <c r="AI12" s="295"/>
      <c r="AJ12" s="295"/>
      <c r="AK12" s="1054" t="s">
        <v>544</v>
      </c>
      <c r="AL12" s="1054"/>
      <c r="AM12" s="295" t="s">
        <v>1285</v>
      </c>
      <c r="AN12" s="295"/>
      <c r="AO12" s="295"/>
      <c r="AP12" s="295"/>
      <c r="AQ12" s="295"/>
      <c r="AR12" s="295"/>
      <c r="AS12" s="295"/>
      <c r="AT12" s="295"/>
      <c r="AU12" s="295"/>
      <c r="AV12" s="295"/>
      <c r="AW12" s="326"/>
      <c r="AX12" s="585" t="s">
        <v>544</v>
      </c>
      <c r="AY12" s="585"/>
      <c r="AZ12" s="269" t="s">
        <v>1286</v>
      </c>
      <c r="BA12" s="166"/>
      <c r="BB12" s="166"/>
      <c r="BC12" s="314"/>
      <c r="BD12" s="361"/>
      <c r="BE12" s="359"/>
      <c r="BF12" s="360"/>
    </row>
    <row r="13" spans="1:61" ht="14.25" customHeight="1">
      <c r="A13" s="809"/>
      <c r="B13" s="808"/>
      <c r="C13" s="582" t="s">
        <v>457</v>
      </c>
      <c r="D13" s="583"/>
      <c r="E13" s="583"/>
      <c r="F13" s="583"/>
      <c r="G13" s="584"/>
      <c r="H13" s="593" t="s">
        <v>544</v>
      </c>
      <c r="I13" s="585"/>
      <c r="J13" s="438">
        <v>1</v>
      </c>
      <c r="K13" s="438"/>
      <c r="L13" s="970" t="s">
        <v>1335</v>
      </c>
      <c r="M13" s="971"/>
      <c r="N13" s="971"/>
      <c r="O13" s="972"/>
      <c r="P13" s="973"/>
      <c r="Q13" s="364" t="s">
        <v>1287</v>
      </c>
      <c r="R13" s="365"/>
      <c r="S13" s="365"/>
      <c r="T13" s="342"/>
      <c r="U13" s="342"/>
      <c r="V13" s="342"/>
      <c r="W13" s="366" t="s">
        <v>1288</v>
      </c>
      <c r="X13" s="367" t="s">
        <v>1289</v>
      </c>
      <c r="Y13" s="368"/>
      <c r="Z13" s="368"/>
      <c r="AA13" s="368"/>
      <c r="AB13" s="368"/>
      <c r="AC13" s="342"/>
      <c r="AD13" s="342"/>
      <c r="AE13" s="342"/>
      <c r="AF13" s="342"/>
      <c r="AG13" s="342"/>
      <c r="AH13" s="342"/>
      <c r="AI13" s="1058" t="s">
        <v>544</v>
      </c>
      <c r="AJ13" s="1058"/>
      <c r="AK13" s="369" t="s">
        <v>1290</v>
      </c>
      <c r="AL13" s="369"/>
      <c r="AM13" s="370"/>
      <c r="AN13" s="371"/>
      <c r="AO13" s="369"/>
      <c r="AP13" s="369"/>
      <c r="AQ13" s="294"/>
      <c r="AR13" s="294"/>
      <c r="AS13" s="154"/>
      <c r="AT13" s="154"/>
      <c r="AU13" s="154"/>
      <c r="AV13" s="154"/>
      <c r="AW13" s="156"/>
      <c r="AX13" s="593" t="s">
        <v>544</v>
      </c>
      <c r="AY13" s="585"/>
      <c r="AZ13" s="269" t="s">
        <v>768</v>
      </c>
      <c r="BA13" s="166"/>
      <c r="BB13" s="166"/>
      <c r="BC13" s="314"/>
      <c r="BD13" s="361"/>
      <c r="BE13" s="359"/>
      <c r="BF13" s="360"/>
      <c r="BH13" s="35"/>
      <c r="BI13" s="35"/>
    </row>
    <row r="14" spans="1:61" ht="14.25" customHeight="1">
      <c r="A14" s="809"/>
      <c r="B14" s="808"/>
      <c r="C14" s="26"/>
      <c r="D14" s="27"/>
      <c r="E14" s="27"/>
      <c r="F14" s="27"/>
      <c r="G14" s="28"/>
      <c r="H14" s="1055"/>
      <c r="I14" s="1056"/>
      <c r="J14" s="436"/>
      <c r="K14" s="1057"/>
      <c r="L14" s="974"/>
      <c r="M14" s="975"/>
      <c r="N14" s="975"/>
      <c r="O14" s="976"/>
      <c r="P14" s="977"/>
      <c r="Q14" s="329"/>
      <c r="R14" s="372"/>
      <c r="S14" s="373"/>
      <c r="T14" s="269"/>
      <c r="U14" s="269"/>
      <c r="V14" s="269"/>
      <c r="W14" s="374"/>
      <c r="X14" s="375" t="s">
        <v>1288</v>
      </c>
      <c r="Y14" s="376" t="s">
        <v>1291</v>
      </c>
      <c r="Z14" s="377"/>
      <c r="AA14" s="377"/>
      <c r="AB14" s="377"/>
      <c r="AC14" s="378"/>
      <c r="AD14" s="378"/>
      <c r="AE14" s="378"/>
      <c r="AF14" s="269"/>
      <c r="AG14" s="269"/>
      <c r="AH14" s="269"/>
      <c r="AI14" s="269"/>
      <c r="AJ14" s="379"/>
      <c r="AK14" s="379" t="s">
        <v>1292</v>
      </c>
      <c r="AL14" s="379"/>
      <c r="AM14" s="380"/>
      <c r="AN14" s="381"/>
      <c r="AO14" s="379"/>
      <c r="AP14" s="379"/>
      <c r="AQ14" s="166"/>
      <c r="AR14" s="166"/>
      <c r="AS14" s="158"/>
      <c r="AT14" s="158"/>
      <c r="AU14" s="158"/>
      <c r="AV14" s="158"/>
      <c r="AW14" s="162"/>
      <c r="AX14" s="593" t="s">
        <v>544</v>
      </c>
      <c r="AY14" s="585"/>
      <c r="AZ14" s="166"/>
      <c r="BA14" s="166"/>
      <c r="BB14" s="166"/>
      <c r="BC14" s="314"/>
      <c r="BD14" s="361"/>
      <c r="BE14" s="359"/>
      <c r="BF14" s="360"/>
    </row>
    <row r="15" spans="1:61" ht="14.25" customHeight="1">
      <c r="A15" s="809"/>
      <c r="B15" s="808"/>
      <c r="C15" s="998"/>
      <c r="D15" s="999"/>
      <c r="E15" s="9" t="s">
        <v>458</v>
      </c>
      <c r="G15" s="31"/>
      <c r="H15" s="1055"/>
      <c r="I15" s="1056"/>
      <c r="J15" s="436"/>
      <c r="K15" s="1057"/>
      <c r="L15" s="974"/>
      <c r="M15" s="975"/>
      <c r="N15" s="975"/>
      <c r="O15" s="976"/>
      <c r="P15" s="977"/>
      <c r="Q15" s="347"/>
      <c r="R15" s="295"/>
      <c r="S15" s="295"/>
      <c r="T15" s="295"/>
      <c r="U15" s="295"/>
      <c r="V15" s="295"/>
      <c r="W15" s="374"/>
      <c r="X15" s="375" t="s">
        <v>1288</v>
      </c>
      <c r="Y15" s="382" t="s">
        <v>1293</v>
      </c>
      <c r="Z15" s="383"/>
      <c r="AA15" s="383"/>
      <c r="AB15" s="383"/>
      <c r="AC15" s="384"/>
      <c r="AD15" s="295"/>
      <c r="AE15" s="385"/>
      <c r="AF15" s="385"/>
      <c r="AG15" s="385"/>
      <c r="AH15" s="386"/>
      <c r="AI15" s="387"/>
      <c r="AJ15" s="385"/>
      <c r="AK15" s="385"/>
      <c r="AL15" s="388"/>
      <c r="AM15" s="388"/>
      <c r="AN15" s="172"/>
      <c r="AO15" s="172"/>
      <c r="AP15" s="172"/>
      <c r="AQ15" s="172"/>
      <c r="AR15" s="172"/>
      <c r="AS15" s="172"/>
      <c r="AT15" s="172"/>
      <c r="AU15" s="172"/>
      <c r="AV15" s="172"/>
      <c r="AW15" s="173"/>
      <c r="AX15" s="593" t="s">
        <v>544</v>
      </c>
      <c r="AY15" s="585"/>
      <c r="AZ15" s="1"/>
      <c r="BA15" s="1"/>
      <c r="BB15" s="1"/>
      <c r="BC15" s="4"/>
      <c r="BD15" s="361"/>
      <c r="BE15" s="359"/>
      <c r="BF15" s="360"/>
    </row>
    <row r="16" spans="1:61" ht="14.25" customHeight="1">
      <c r="A16" s="809"/>
      <c r="B16" s="808"/>
      <c r="C16" s="163"/>
      <c r="D16" s="270"/>
      <c r="E16" s="270"/>
      <c r="F16" s="270"/>
      <c r="G16" s="345"/>
      <c r="H16" s="344"/>
      <c r="I16" s="270"/>
      <c r="J16" s="1060"/>
      <c r="K16" s="1061"/>
      <c r="L16" s="389"/>
      <c r="M16" s="390"/>
      <c r="N16" s="390"/>
      <c r="O16" s="390"/>
      <c r="P16" s="390"/>
      <c r="Q16" s="341" t="s">
        <v>1294</v>
      </c>
      <c r="R16" s="391"/>
      <c r="S16" s="342"/>
      <c r="T16" s="342"/>
      <c r="U16" s="342"/>
      <c r="V16" s="343"/>
      <c r="W16" s="1058" t="s">
        <v>544</v>
      </c>
      <c r="X16" s="1058"/>
      <c r="Y16" s="154" t="s">
        <v>1295</v>
      </c>
      <c r="Z16" s="154"/>
      <c r="AA16" s="154"/>
      <c r="AB16" s="154"/>
      <c r="AC16" s="154"/>
      <c r="AD16" s="154"/>
      <c r="AE16" s="154"/>
      <c r="AF16" s="154"/>
      <c r="AG16" s="154"/>
      <c r="AH16" s="294"/>
      <c r="AI16" s="294"/>
      <c r="AJ16" s="294"/>
      <c r="AK16" s="294"/>
      <c r="AL16" s="294"/>
      <c r="AM16" s="294"/>
      <c r="AN16" s="154"/>
      <c r="AO16" s="154"/>
      <c r="AP16" s="154"/>
      <c r="AQ16" s="154"/>
      <c r="AR16" s="154"/>
      <c r="AS16" s="154"/>
      <c r="AT16" s="154"/>
      <c r="AU16" s="154"/>
      <c r="AV16" s="154"/>
      <c r="AW16" s="156"/>
      <c r="AX16" s="585" t="s">
        <v>544</v>
      </c>
      <c r="AY16" s="585"/>
      <c r="AZ16" s="591"/>
      <c r="BA16" s="591"/>
      <c r="BB16" s="591"/>
      <c r="BC16" s="592"/>
      <c r="BD16" s="361"/>
      <c r="BE16" s="359"/>
      <c r="BF16" s="360"/>
    </row>
    <row r="17" spans="1:62" ht="14.25" customHeight="1">
      <c r="A17" s="809"/>
      <c r="B17" s="808"/>
      <c r="C17" s="344"/>
      <c r="D17" s="270"/>
      <c r="E17" s="270"/>
      <c r="F17" s="270"/>
      <c r="G17" s="345"/>
      <c r="H17" s="344"/>
      <c r="I17" s="270"/>
      <c r="J17" s="270"/>
      <c r="K17" s="345"/>
      <c r="L17" s="389"/>
      <c r="M17" s="390"/>
      <c r="N17" s="390"/>
      <c r="O17" s="390"/>
      <c r="P17" s="390"/>
      <c r="Q17" s="392" t="s">
        <v>1296</v>
      </c>
      <c r="R17" s="393"/>
      <c r="S17" s="269"/>
      <c r="T17" s="269"/>
      <c r="U17" s="269"/>
      <c r="V17" s="323"/>
      <c r="W17" s="269"/>
      <c r="X17" s="394" t="s">
        <v>1288</v>
      </c>
      <c r="Y17" s="395" t="s">
        <v>1297</v>
      </c>
      <c r="Z17" s="376"/>
      <c r="AA17" s="158"/>
      <c r="AB17" s="158"/>
      <c r="AC17" s="158"/>
      <c r="AD17" s="158"/>
      <c r="AE17" s="158"/>
      <c r="AF17" s="158"/>
      <c r="AG17" s="158"/>
      <c r="AH17" s="158"/>
      <c r="AI17" s="166"/>
      <c r="AJ17" s="166"/>
      <c r="AK17" s="166"/>
      <c r="AL17" s="166"/>
      <c r="AM17" s="158"/>
      <c r="AN17" s="158"/>
      <c r="AO17" s="158"/>
      <c r="AP17" s="158"/>
      <c r="AQ17" s="158"/>
      <c r="AR17" s="158"/>
      <c r="AS17" s="158"/>
      <c r="AT17" s="158"/>
      <c r="AU17" s="158"/>
      <c r="AV17" s="158"/>
      <c r="AW17" s="162"/>
      <c r="AX17" s="181"/>
      <c r="AY17" s="396"/>
      <c r="AZ17" s="396"/>
      <c r="BA17" s="396"/>
      <c r="BB17" s="396"/>
      <c r="BC17" s="397"/>
      <c r="BD17" s="361"/>
      <c r="BE17" s="359"/>
      <c r="BF17" s="360"/>
    </row>
    <row r="18" spans="1:62" ht="14.25" customHeight="1">
      <c r="A18" s="809"/>
      <c r="B18" s="808"/>
      <c r="C18" s="344"/>
      <c r="D18" s="270"/>
      <c r="E18" s="270"/>
      <c r="F18" s="270"/>
      <c r="G18" s="345"/>
      <c r="H18" s="344"/>
      <c r="I18" s="270"/>
      <c r="J18" s="270"/>
      <c r="K18" s="345"/>
      <c r="L18" s="389"/>
      <c r="M18" s="390"/>
      <c r="N18" s="390"/>
      <c r="O18" s="390"/>
      <c r="P18" s="390"/>
      <c r="Q18" s="329"/>
      <c r="R18" s="269"/>
      <c r="S18" s="269"/>
      <c r="T18" s="269"/>
      <c r="U18" s="269"/>
      <c r="V18" s="323"/>
      <c r="W18" s="269"/>
      <c r="X18" s="394" t="s">
        <v>1288</v>
      </c>
      <c r="Y18" s="395" t="s">
        <v>1298</v>
      </c>
      <c r="Z18" s="376"/>
      <c r="AA18" s="158"/>
      <c r="AB18" s="158"/>
      <c r="AC18" s="158"/>
      <c r="AD18" s="158"/>
      <c r="AE18" s="158"/>
      <c r="AF18" s="158"/>
      <c r="AG18" s="158"/>
      <c r="AH18" s="158"/>
      <c r="AI18" s="166"/>
      <c r="AJ18" s="166"/>
      <c r="AK18" s="166"/>
      <c r="AL18" s="166"/>
      <c r="AM18" s="158"/>
      <c r="AN18" s="158"/>
      <c r="AO18" s="158"/>
      <c r="AP18" s="158"/>
      <c r="AQ18" s="158"/>
      <c r="AR18" s="158"/>
      <c r="AS18" s="158"/>
      <c r="AT18" s="158"/>
      <c r="AU18" s="158"/>
      <c r="AV18" s="158"/>
      <c r="AW18" s="162"/>
      <c r="AX18" s="344"/>
      <c r="AY18" s="270"/>
      <c r="AZ18" s="270"/>
      <c r="BA18" s="270"/>
      <c r="BB18" s="270"/>
      <c r="BC18" s="345"/>
      <c r="BD18" s="361"/>
      <c r="BE18" s="359"/>
      <c r="BF18" s="360"/>
      <c r="BH18" s="35"/>
      <c r="BI18" s="35"/>
      <c r="BJ18" s="35"/>
    </row>
    <row r="19" spans="1:62" ht="14.25" customHeight="1">
      <c r="A19" s="809"/>
      <c r="B19" s="808"/>
      <c r="C19" s="344"/>
      <c r="D19" s="270"/>
      <c r="E19" s="270"/>
      <c r="F19" s="270"/>
      <c r="G19" s="345"/>
      <c r="H19" s="344"/>
      <c r="I19" s="270"/>
      <c r="J19" s="270"/>
      <c r="K19" s="345"/>
      <c r="L19" s="389"/>
      <c r="M19" s="390"/>
      <c r="N19" s="390"/>
      <c r="O19" s="390"/>
      <c r="P19" s="390"/>
      <c r="Q19" s="329"/>
      <c r="R19" s="269"/>
      <c r="S19" s="269"/>
      <c r="T19" s="269"/>
      <c r="U19" s="269"/>
      <c r="V19" s="323"/>
      <c r="W19" s="269"/>
      <c r="Y19" s="420" t="s">
        <v>1336</v>
      </c>
      <c r="Z19" s="376"/>
      <c r="AA19" s="158"/>
      <c r="AB19" s="158"/>
      <c r="AC19" s="158"/>
      <c r="AD19" s="158"/>
      <c r="AE19" s="158"/>
      <c r="AF19" s="158"/>
      <c r="AG19" s="158"/>
      <c r="AH19" s="158"/>
      <c r="AI19" s="166"/>
      <c r="AJ19" s="166"/>
      <c r="AK19" s="166"/>
      <c r="AL19" s="166"/>
      <c r="AM19" s="158"/>
      <c r="AN19" s="158"/>
      <c r="AO19" s="158"/>
      <c r="AP19" s="158"/>
      <c r="AQ19" s="158"/>
      <c r="AR19" s="158"/>
      <c r="AS19" s="158"/>
      <c r="AT19" s="158"/>
      <c r="AU19" s="158"/>
      <c r="AV19" s="158"/>
      <c r="AW19" s="162"/>
      <c r="AX19" s="344"/>
      <c r="AY19" s="270"/>
      <c r="AZ19" s="270"/>
      <c r="BA19" s="270"/>
      <c r="BB19" s="270"/>
      <c r="BC19" s="345"/>
      <c r="BD19" s="361"/>
      <c r="BE19" s="359"/>
      <c r="BF19" s="360"/>
      <c r="BH19" s="35"/>
      <c r="BI19" s="35"/>
      <c r="BJ19" s="35"/>
    </row>
    <row r="20" spans="1:62" ht="14.25" customHeight="1">
      <c r="A20" s="809"/>
      <c r="B20" s="808"/>
      <c r="C20" s="344"/>
      <c r="D20" s="270"/>
      <c r="E20" s="270"/>
      <c r="F20" s="270"/>
      <c r="G20" s="345"/>
      <c r="H20" s="344"/>
      <c r="I20" s="270"/>
      <c r="J20" s="270"/>
      <c r="K20" s="345"/>
      <c r="L20" s="389"/>
      <c r="M20" s="390"/>
      <c r="N20" s="390"/>
      <c r="O20" s="390"/>
      <c r="P20" s="390"/>
      <c r="Q20" s="347"/>
      <c r="R20" s="295"/>
      <c r="S20" s="295"/>
      <c r="T20" s="295"/>
      <c r="U20" s="295"/>
      <c r="V20" s="326"/>
      <c r="W20" s="172"/>
      <c r="X20" s="770" t="s">
        <v>544</v>
      </c>
      <c r="Y20" s="770"/>
      <c r="Z20" s="313" t="s">
        <v>1299</v>
      </c>
      <c r="AA20" s="208"/>
      <c r="AB20" s="172"/>
      <c r="AC20" s="172"/>
      <c r="AD20" s="172"/>
      <c r="AE20" s="172"/>
      <c r="AF20" s="172"/>
      <c r="AH20" s="421"/>
      <c r="AI20" s="388"/>
      <c r="AJ20" s="388"/>
      <c r="AK20" s="388"/>
      <c r="AL20" s="388"/>
      <c r="AM20" s="388"/>
      <c r="AN20" s="172"/>
      <c r="AO20" s="172"/>
      <c r="AP20" s="172"/>
      <c r="AQ20" s="172"/>
      <c r="AR20" s="172"/>
      <c r="AS20" s="172"/>
      <c r="AT20" s="172"/>
      <c r="AU20" s="172"/>
      <c r="AV20" s="172"/>
      <c r="AW20" s="173"/>
      <c r="AX20" s="344"/>
      <c r="AY20" s="270"/>
      <c r="AZ20" s="270"/>
      <c r="BA20" s="270"/>
      <c r="BB20" s="270"/>
      <c r="BC20" s="345"/>
      <c r="BD20" s="361"/>
      <c r="BE20" s="359"/>
      <c r="BF20" s="360"/>
    </row>
    <row r="21" spans="1:62" ht="14.25" customHeight="1">
      <c r="A21" s="809"/>
      <c r="B21" s="808"/>
      <c r="C21" s="344"/>
      <c r="D21" s="270"/>
      <c r="E21" s="270"/>
      <c r="F21" s="270"/>
      <c r="G21" s="345"/>
      <c r="H21" s="344"/>
      <c r="I21" s="270"/>
      <c r="J21" s="270"/>
      <c r="K21" s="345"/>
      <c r="L21" s="389"/>
      <c r="M21" s="390"/>
      <c r="N21" s="390"/>
      <c r="O21" s="390"/>
      <c r="P21" s="390"/>
      <c r="Q21" s="341" t="s">
        <v>1300</v>
      </c>
      <c r="R21" s="342"/>
      <c r="S21" s="342"/>
      <c r="T21" s="342"/>
      <c r="U21" s="342"/>
      <c r="V21" s="343"/>
      <c r="W21" s="1058" t="s">
        <v>544</v>
      </c>
      <c r="X21" s="1058"/>
      <c r="Y21" s="154" t="s">
        <v>1295</v>
      </c>
      <c r="Z21" s="154"/>
      <c r="AA21" s="154"/>
      <c r="AB21" s="154"/>
      <c r="AC21" s="154"/>
      <c r="AD21" s="154"/>
      <c r="AE21" s="154"/>
      <c r="AF21" s="154"/>
      <c r="AG21" s="154"/>
      <c r="AH21" s="294"/>
      <c r="AI21" s="294"/>
      <c r="AJ21" s="294"/>
      <c r="AK21" s="294"/>
      <c r="AL21" s="294"/>
      <c r="AM21" s="294"/>
      <c r="AN21" s="154"/>
      <c r="AO21" s="154"/>
      <c r="AP21" s="154"/>
      <c r="AQ21" s="154"/>
      <c r="AR21" s="154"/>
      <c r="AS21" s="154"/>
      <c r="AT21" s="154"/>
      <c r="AU21" s="154"/>
      <c r="AV21" s="154"/>
      <c r="AW21" s="156"/>
      <c r="AX21" s="344"/>
      <c r="AY21" s="270"/>
      <c r="AZ21" s="270"/>
      <c r="BA21" s="270"/>
      <c r="BB21" s="270"/>
      <c r="BC21" s="345"/>
      <c r="BD21" s="361"/>
      <c r="BE21" s="359"/>
      <c r="BF21" s="360"/>
    </row>
    <row r="22" spans="1:62" ht="14.25" customHeight="1">
      <c r="A22" s="809"/>
      <c r="B22" s="808"/>
      <c r="C22" s="344"/>
      <c r="D22" s="270"/>
      <c r="E22" s="270"/>
      <c r="F22" s="270"/>
      <c r="G22" s="345"/>
      <c r="H22" s="344"/>
      <c r="I22" s="270"/>
      <c r="J22" s="270"/>
      <c r="K22" s="345"/>
      <c r="L22" s="389"/>
      <c r="M22" s="390"/>
      <c r="N22" s="390"/>
      <c r="O22" s="390"/>
      <c r="P22" s="390"/>
      <c r="Q22" s="347" t="s">
        <v>1301</v>
      </c>
      <c r="R22" s="295"/>
      <c r="S22" s="295"/>
      <c r="T22" s="295"/>
      <c r="U22" s="295"/>
      <c r="V22" s="326"/>
      <c r="W22" s="172"/>
      <c r="X22" s="172"/>
      <c r="Y22" s="172"/>
      <c r="Z22" s="172"/>
      <c r="AA22" s="172"/>
      <c r="AB22" s="172"/>
      <c r="AC22" s="172"/>
      <c r="AD22" s="172"/>
      <c r="AE22" s="172"/>
      <c r="AF22" s="172"/>
      <c r="AG22" s="172"/>
      <c r="AH22" s="388"/>
      <c r="AI22" s="388"/>
      <c r="AJ22" s="388"/>
      <c r="AK22" s="388"/>
      <c r="AL22" s="388"/>
      <c r="AM22" s="388"/>
      <c r="AN22" s="172"/>
      <c r="AO22" s="172"/>
      <c r="AP22" s="172"/>
      <c r="AQ22" s="172"/>
      <c r="AR22" s="172"/>
      <c r="AS22" s="172"/>
      <c r="AT22" s="172"/>
      <c r="AU22" s="172"/>
      <c r="AV22" s="172"/>
      <c r="AW22" s="173"/>
      <c r="AX22" s="344"/>
      <c r="AY22" s="270"/>
      <c r="AZ22" s="270"/>
      <c r="BA22" s="270"/>
      <c r="BB22" s="270"/>
      <c r="BC22" s="345"/>
      <c r="BD22" s="361"/>
      <c r="BE22" s="359"/>
      <c r="BF22" s="360"/>
    </row>
    <row r="23" spans="1:62" ht="14.25" customHeight="1">
      <c r="A23" s="809"/>
      <c r="B23" s="808"/>
      <c r="C23" s="344"/>
      <c r="D23" s="270"/>
      <c r="E23" s="270"/>
      <c r="F23" s="270"/>
      <c r="G23" s="345"/>
      <c r="H23" s="344"/>
      <c r="I23" s="270"/>
      <c r="J23" s="270"/>
      <c r="K23" s="345"/>
      <c r="L23" s="389"/>
      <c r="M23" s="390"/>
      <c r="N23" s="390"/>
      <c r="O23" s="390"/>
      <c r="P23" s="390"/>
      <c r="Q23" s="341" t="s">
        <v>1337</v>
      </c>
      <c r="R23" s="342"/>
      <c r="S23" s="342"/>
      <c r="T23" s="342"/>
      <c r="U23" s="342"/>
      <c r="V23" s="422"/>
      <c r="W23" s="1050" t="s">
        <v>544</v>
      </c>
      <c r="X23" s="1050"/>
      <c r="Y23" s="9" t="s">
        <v>1338</v>
      </c>
      <c r="AP23" s="423"/>
      <c r="AQ23" s="423"/>
      <c r="AR23" s="423"/>
      <c r="AS23" s="423"/>
      <c r="AT23" s="423"/>
      <c r="AU23" s="423"/>
      <c r="AV23" s="423"/>
      <c r="AW23" s="423"/>
      <c r="AX23" s="344"/>
      <c r="AY23" s="270"/>
      <c r="AZ23" s="270"/>
      <c r="BA23" s="270"/>
      <c r="BB23" s="270"/>
      <c r="BC23" s="345"/>
      <c r="BD23" s="361"/>
      <c r="BE23" s="359"/>
      <c r="BF23" s="360"/>
      <c r="BG23" s="424"/>
    </row>
    <row r="24" spans="1:62" ht="14.25" customHeight="1">
      <c r="A24" s="809"/>
      <c r="B24" s="808"/>
      <c r="C24" s="344"/>
      <c r="D24" s="270"/>
      <c r="E24" s="270"/>
      <c r="F24" s="270"/>
      <c r="G24" s="345"/>
      <c r="H24" s="344"/>
      <c r="I24" s="270"/>
      <c r="J24" s="270"/>
      <c r="K24" s="345"/>
      <c r="L24" s="389"/>
      <c r="M24" s="390"/>
      <c r="N24" s="390"/>
      <c r="O24" s="390"/>
      <c r="P24" s="390"/>
      <c r="Q24" s="329" t="s">
        <v>1339</v>
      </c>
      <c r="R24" s="269"/>
      <c r="S24" s="269"/>
      <c r="T24" s="269"/>
      <c r="U24" s="269"/>
      <c r="V24" s="425"/>
      <c r="W24" s="426"/>
      <c r="Y24" s="427" t="s">
        <v>1340</v>
      </c>
      <c r="AA24" s="423"/>
      <c r="AB24" s="423"/>
      <c r="AC24" s="423"/>
      <c r="AD24" s="423"/>
      <c r="AE24" s="423"/>
      <c r="AF24" s="423"/>
      <c r="AG24" s="423"/>
      <c r="AH24" s="423"/>
      <c r="AI24" s="423"/>
      <c r="AJ24" s="423"/>
      <c r="AK24" s="423"/>
      <c r="AL24" s="423"/>
      <c r="AM24" s="423"/>
      <c r="AN24" s="423"/>
      <c r="AO24" s="423"/>
      <c r="AP24" s="423"/>
      <c r="AQ24" s="423"/>
      <c r="AR24" s="423"/>
      <c r="AS24" s="423"/>
      <c r="AT24" s="423"/>
      <c r="AU24" s="423"/>
      <c r="AV24" s="423"/>
      <c r="AW24" s="423"/>
      <c r="AX24" s="344"/>
      <c r="AY24" s="270"/>
      <c r="AZ24" s="270"/>
      <c r="BA24" s="270"/>
      <c r="BB24" s="270"/>
      <c r="BC24" s="345"/>
      <c r="BD24" s="361"/>
      <c r="BE24" s="359"/>
      <c r="BF24" s="360"/>
      <c r="BG24" s="424"/>
    </row>
    <row r="25" spans="1:62" ht="14.25" customHeight="1">
      <c r="A25" s="809"/>
      <c r="B25" s="808"/>
      <c r="C25" s="344"/>
      <c r="D25" s="270"/>
      <c r="E25" s="270"/>
      <c r="F25" s="270"/>
      <c r="G25" s="345"/>
      <c r="H25" s="344"/>
      <c r="I25" s="270"/>
      <c r="J25" s="270"/>
      <c r="K25" s="345"/>
      <c r="L25" s="389"/>
      <c r="M25" s="390"/>
      <c r="N25" s="390"/>
      <c r="O25" s="390"/>
      <c r="P25" s="390"/>
      <c r="Q25" s="329" t="s">
        <v>1341</v>
      </c>
      <c r="R25" s="269"/>
      <c r="S25" s="269"/>
      <c r="T25" s="269"/>
      <c r="U25" s="269"/>
      <c r="V25" s="425"/>
      <c r="X25" s="1050" t="s">
        <v>544</v>
      </c>
      <c r="Y25" s="1050"/>
      <c r="Z25" s="9" t="s">
        <v>1342</v>
      </c>
      <c r="AA25" s="434"/>
      <c r="AD25" s="434"/>
      <c r="AE25" s="434"/>
      <c r="AF25" s="434"/>
      <c r="AG25" s="434"/>
      <c r="AH25" s="434"/>
      <c r="AI25" s="434"/>
      <c r="AJ25" s="434"/>
      <c r="AK25" s="434"/>
      <c r="AL25" s="434"/>
      <c r="AM25" s="434"/>
      <c r="AN25" s="434"/>
      <c r="AO25" s="434"/>
      <c r="AP25" s="434"/>
      <c r="AQ25" s="434"/>
      <c r="AR25" s="434"/>
      <c r="AS25" s="434"/>
      <c r="AT25" s="434"/>
      <c r="AU25" s="428"/>
      <c r="AV25" s="428"/>
      <c r="AW25" s="429"/>
      <c r="AX25" s="344"/>
      <c r="AY25" s="270"/>
      <c r="AZ25" s="270"/>
      <c r="BA25" s="270"/>
      <c r="BB25" s="270"/>
      <c r="BC25" s="345"/>
      <c r="BD25" s="361"/>
      <c r="BE25" s="359"/>
      <c r="BF25" s="360"/>
    </row>
    <row r="26" spans="1:62" ht="14.25" customHeight="1">
      <c r="A26" s="809"/>
      <c r="B26" s="808"/>
      <c r="C26" s="344"/>
      <c r="D26" s="270"/>
      <c r="E26" s="270"/>
      <c r="F26" s="270"/>
      <c r="G26" s="345"/>
      <c r="H26" s="344"/>
      <c r="I26" s="270"/>
      <c r="J26" s="270"/>
      <c r="K26" s="345"/>
      <c r="L26" s="389"/>
      <c r="M26" s="390"/>
      <c r="N26" s="390"/>
      <c r="O26" s="390"/>
      <c r="P26" s="390"/>
      <c r="Q26" s="30"/>
      <c r="R26" s="269"/>
      <c r="S26" s="269"/>
      <c r="T26" s="269"/>
      <c r="U26" s="269"/>
      <c r="V26" s="425"/>
      <c r="W26" s="158"/>
      <c r="X26" s="158"/>
      <c r="Z26" s="158" t="s">
        <v>1343</v>
      </c>
      <c r="AB26" s="158"/>
      <c r="AC26" s="158"/>
      <c r="AD26" s="158"/>
      <c r="AE26" s="158"/>
      <c r="AF26" s="158"/>
      <c r="AG26" s="158"/>
      <c r="AH26" s="166"/>
      <c r="AI26" s="166"/>
      <c r="AJ26" s="166"/>
      <c r="AK26" s="166"/>
      <c r="AL26" s="166"/>
      <c r="AM26" s="166"/>
      <c r="AN26" s="158"/>
      <c r="AO26" s="158"/>
      <c r="AP26" s="158"/>
      <c r="AQ26" s="158"/>
      <c r="AR26" s="158"/>
      <c r="AS26" s="158"/>
      <c r="AT26" s="158"/>
      <c r="AU26" s="424"/>
      <c r="AV26" s="424"/>
      <c r="AW26" s="430"/>
      <c r="AX26" s="344"/>
      <c r="AY26" s="270"/>
      <c r="AZ26" s="270"/>
      <c r="BA26" s="270"/>
      <c r="BB26" s="270"/>
      <c r="BC26" s="345"/>
      <c r="BD26" s="361"/>
      <c r="BE26" s="359"/>
      <c r="BF26" s="360"/>
    </row>
    <row r="27" spans="1:62" ht="14.25" customHeight="1">
      <c r="A27" s="809"/>
      <c r="B27" s="808"/>
      <c r="C27" s="344"/>
      <c r="D27" s="270"/>
      <c r="E27" s="270"/>
      <c r="F27" s="270"/>
      <c r="G27" s="345"/>
      <c r="H27" s="344"/>
      <c r="I27" s="270"/>
      <c r="J27" s="270"/>
      <c r="K27" s="345"/>
      <c r="L27" s="389"/>
      <c r="M27" s="390"/>
      <c r="N27" s="390"/>
      <c r="O27" s="390"/>
      <c r="P27" s="390"/>
      <c r="Q27" s="30"/>
      <c r="R27" s="269"/>
      <c r="S27" s="269"/>
      <c r="T27" s="269"/>
      <c r="U27" s="269"/>
      <c r="V27" s="425"/>
      <c r="W27" s="158"/>
      <c r="X27" s="158"/>
      <c r="Y27" s="407" t="s">
        <v>1206</v>
      </c>
      <c r="Z27" s="192" t="s">
        <v>1344</v>
      </c>
      <c r="AA27" s="192"/>
      <c r="AB27" s="192"/>
      <c r="AC27" s="192"/>
      <c r="AD27" s="192"/>
      <c r="AH27" s="1225" t="s">
        <v>1345</v>
      </c>
      <c r="AI27" s="1059" t="s">
        <v>1346</v>
      </c>
      <c r="AJ27" s="1059"/>
      <c r="AK27" s="1059"/>
      <c r="AL27" s="1059"/>
      <c r="AM27" s="1059"/>
      <c r="AN27" s="1059"/>
      <c r="AO27" s="407" t="s">
        <v>5</v>
      </c>
      <c r="AP27" s="9" t="s">
        <v>366</v>
      </c>
      <c r="AQ27" s="158"/>
      <c r="AR27" s="158"/>
      <c r="AS27" s="158"/>
      <c r="AT27" s="158"/>
      <c r="AU27" s="158"/>
      <c r="AV27" s="158"/>
      <c r="AW27" s="430"/>
      <c r="AX27" s="344"/>
      <c r="AY27" s="270"/>
      <c r="AZ27" s="270"/>
      <c r="BA27" s="270"/>
      <c r="BB27" s="270"/>
      <c r="BC27" s="345"/>
      <c r="BD27" s="361"/>
      <c r="BE27" s="359"/>
      <c r="BF27" s="360"/>
    </row>
    <row r="28" spans="1:62" ht="14.25" customHeight="1">
      <c r="A28" s="809"/>
      <c r="B28" s="808"/>
      <c r="C28" s="344"/>
      <c r="D28" s="270"/>
      <c r="E28" s="270"/>
      <c r="F28" s="270"/>
      <c r="G28" s="345"/>
      <c r="H28" s="344"/>
      <c r="I28" s="270"/>
      <c r="J28" s="270"/>
      <c r="K28" s="345"/>
      <c r="L28" s="389"/>
      <c r="M28" s="390"/>
      <c r="N28" s="390"/>
      <c r="O28" s="390"/>
      <c r="P28" s="390"/>
      <c r="Q28" s="431"/>
      <c r="R28" s="432"/>
      <c r="S28" s="432"/>
      <c r="T28" s="432"/>
      <c r="U28" s="432"/>
      <c r="V28" s="433"/>
      <c r="W28" s="158"/>
      <c r="X28" s="158"/>
      <c r="Y28" s="435" t="s">
        <v>1206</v>
      </c>
      <c r="Z28" s="313" t="s">
        <v>1347</v>
      </c>
      <c r="AA28" s="313"/>
      <c r="AB28" s="313"/>
      <c r="AC28" s="313"/>
      <c r="AD28" s="313"/>
      <c r="AG28" s="1226"/>
      <c r="AH28" s="1227" t="s">
        <v>1345</v>
      </c>
      <c r="AI28" s="1064" t="s">
        <v>1346</v>
      </c>
      <c r="AJ28" s="1064"/>
      <c r="AK28" s="1064"/>
      <c r="AL28" s="1064"/>
      <c r="AM28" s="1064"/>
      <c r="AN28" s="1064"/>
      <c r="AO28" s="435" t="s">
        <v>5</v>
      </c>
      <c r="AP28" s="9" t="s">
        <v>366</v>
      </c>
      <c r="AQ28" s="158"/>
      <c r="AR28" s="158"/>
      <c r="AS28" s="158"/>
      <c r="AT28" s="158"/>
      <c r="AU28" s="158"/>
      <c r="AV28" s="158"/>
      <c r="AW28" s="430"/>
      <c r="AX28" s="344"/>
      <c r="AY28" s="270"/>
      <c r="AZ28" s="270"/>
      <c r="BA28" s="270"/>
      <c r="BB28" s="270"/>
      <c r="BC28" s="345"/>
      <c r="BD28" s="361"/>
      <c r="BE28" s="359"/>
      <c r="BF28" s="360"/>
    </row>
    <row r="29" spans="1:62" ht="14.25" customHeight="1">
      <c r="A29" s="809"/>
      <c r="B29" s="808"/>
      <c r="C29" s="344"/>
      <c r="D29" s="270"/>
      <c r="E29" s="270"/>
      <c r="F29" s="270"/>
      <c r="G29" s="345"/>
      <c r="H29" s="344"/>
      <c r="I29" s="270"/>
      <c r="J29" s="270"/>
      <c r="K29" s="345"/>
      <c r="L29" s="970" t="s">
        <v>1348</v>
      </c>
      <c r="M29" s="971"/>
      <c r="N29" s="971"/>
      <c r="O29" s="972"/>
      <c r="P29" s="973"/>
      <c r="Q29" s="364" t="s">
        <v>1302</v>
      </c>
      <c r="R29" s="342"/>
      <c r="S29" s="342"/>
      <c r="T29" s="342"/>
      <c r="U29" s="342"/>
      <c r="V29" s="343"/>
      <c r="W29" s="398" t="s">
        <v>1288</v>
      </c>
      <c r="X29" s="367" t="s">
        <v>1303</v>
      </c>
      <c r="Y29" s="367"/>
      <c r="Z29" s="367"/>
      <c r="AA29" s="367"/>
      <c r="AB29" s="367"/>
      <c r="AC29" s="369" t="s">
        <v>4</v>
      </c>
      <c r="AD29" s="1062"/>
      <c r="AE29" s="1063"/>
      <c r="AF29" s="1063"/>
      <c r="AG29" s="1063"/>
      <c r="AH29" s="1063"/>
      <c r="AI29" s="1063"/>
      <c r="AJ29" s="1063"/>
      <c r="AK29" s="1063"/>
      <c r="AL29" s="1063"/>
      <c r="AM29" s="1063"/>
      <c r="AN29" s="1063"/>
      <c r="AO29" s="1063"/>
      <c r="AP29" s="1063"/>
      <c r="AQ29" s="1063"/>
      <c r="AR29" s="1063"/>
      <c r="AS29" s="1063"/>
      <c r="AT29" s="1063"/>
      <c r="AU29" s="1063"/>
      <c r="AV29" s="342" t="s">
        <v>5</v>
      </c>
      <c r="AW29" s="156"/>
      <c r="AX29" s="344"/>
      <c r="AY29" s="270"/>
      <c r="AZ29" s="270"/>
      <c r="BA29" s="270"/>
      <c r="BB29" s="270"/>
      <c r="BC29" s="345"/>
      <c r="BD29" s="361"/>
      <c r="BE29" s="359"/>
      <c r="BF29" s="360"/>
    </row>
    <row r="30" spans="1:62" ht="14.25" customHeight="1">
      <c r="A30" s="809"/>
      <c r="B30" s="808"/>
      <c r="C30" s="344"/>
      <c r="D30" s="270"/>
      <c r="E30" s="270"/>
      <c r="F30" s="270"/>
      <c r="G30" s="345"/>
      <c r="H30" s="344"/>
      <c r="I30" s="270"/>
      <c r="J30" s="270"/>
      <c r="K30" s="345"/>
      <c r="L30" s="974"/>
      <c r="M30" s="975"/>
      <c r="N30" s="975"/>
      <c r="O30" s="976"/>
      <c r="P30" s="977"/>
      <c r="Q30" s="329"/>
      <c r="R30" s="269"/>
      <c r="S30" s="269"/>
      <c r="T30" s="269"/>
      <c r="U30" s="269"/>
      <c r="V30" s="323"/>
      <c r="W30" s="394" t="s">
        <v>1288</v>
      </c>
      <c r="X30" s="395" t="s">
        <v>1304</v>
      </c>
      <c r="Y30" s="376"/>
      <c r="Z30" s="376"/>
      <c r="AA30" s="376"/>
      <c r="AB30" s="376"/>
      <c r="AC30" s="378"/>
      <c r="AD30" s="269"/>
      <c r="AE30" s="379"/>
      <c r="AF30" s="379"/>
      <c r="AG30" s="379"/>
      <c r="AH30" s="380"/>
      <c r="AI30" s="381"/>
      <c r="AJ30" s="379"/>
      <c r="AK30" s="379"/>
      <c r="AL30" s="379"/>
      <c r="AM30" s="166"/>
      <c r="AN30" s="158"/>
      <c r="AO30" s="158"/>
      <c r="AP30" s="158"/>
      <c r="AQ30" s="158"/>
      <c r="AR30" s="158"/>
      <c r="AS30" s="158"/>
      <c r="AT30" s="158"/>
      <c r="AU30" s="158"/>
      <c r="AV30" s="158"/>
      <c r="AW30" s="162"/>
      <c r="AX30" s="344"/>
      <c r="AY30" s="270"/>
      <c r="AZ30" s="270"/>
      <c r="BA30" s="270"/>
      <c r="BB30" s="270"/>
      <c r="BC30" s="345"/>
      <c r="BD30" s="361"/>
      <c r="BE30" s="359"/>
      <c r="BF30" s="360"/>
    </row>
    <row r="31" spans="1:62" ht="14.25" customHeight="1">
      <c r="A31" s="809"/>
      <c r="B31" s="808"/>
      <c r="C31" s="344"/>
      <c r="D31" s="270"/>
      <c r="E31" s="270"/>
      <c r="F31" s="270"/>
      <c r="G31" s="345"/>
      <c r="H31" s="344"/>
      <c r="I31" s="270"/>
      <c r="J31" s="270"/>
      <c r="K31" s="345"/>
      <c r="L31" s="974"/>
      <c r="M31" s="975"/>
      <c r="N31" s="975"/>
      <c r="O31" s="976"/>
      <c r="P31" s="977"/>
      <c r="Q31" s="347"/>
      <c r="R31" s="295"/>
      <c r="S31" s="295"/>
      <c r="T31" s="295"/>
      <c r="U31" s="295"/>
      <c r="V31" s="326"/>
      <c r="W31" s="399"/>
      <c r="X31" s="205" t="s">
        <v>1067</v>
      </c>
      <c r="Y31" s="1014"/>
      <c r="Z31" s="1014"/>
      <c r="AA31" s="1014"/>
      <c r="AB31" s="1014"/>
      <c r="AC31" s="1014"/>
      <c r="AD31" s="1014"/>
      <c r="AE31" s="1014"/>
      <c r="AF31" s="1014"/>
      <c r="AG31" s="1014"/>
      <c r="AH31" s="1014"/>
      <c r="AI31" s="1014"/>
      <c r="AJ31" s="1014"/>
      <c r="AK31" s="1014"/>
      <c r="AL31" s="1014"/>
      <c r="AM31" s="1014"/>
      <c r="AN31" s="1014"/>
      <c r="AO31" s="1014"/>
      <c r="AP31" s="1015"/>
      <c r="AQ31" s="1015"/>
      <c r="AR31" s="1015"/>
      <c r="AS31" s="1015"/>
      <c r="AT31" s="1015"/>
      <c r="AU31" s="1015"/>
      <c r="AV31" s="205" t="s">
        <v>5</v>
      </c>
      <c r="AW31" s="173"/>
      <c r="AX31" s="344"/>
      <c r="AY31" s="270"/>
      <c r="AZ31" s="270"/>
      <c r="BA31" s="270"/>
      <c r="BB31" s="270"/>
      <c r="BC31" s="345"/>
      <c r="BD31" s="361"/>
      <c r="BE31" s="359"/>
      <c r="BF31" s="360"/>
    </row>
    <row r="32" spans="1:62" ht="14.25" customHeight="1">
      <c r="A32" s="809"/>
      <c r="B32" s="808"/>
      <c r="C32" s="344"/>
      <c r="D32" s="270"/>
      <c r="E32" s="270"/>
      <c r="F32" s="270"/>
      <c r="G32" s="345"/>
      <c r="H32" s="344"/>
      <c r="I32" s="270"/>
      <c r="J32" s="270"/>
      <c r="K32" s="345"/>
      <c r="L32" s="389"/>
      <c r="M32" s="390"/>
      <c r="N32" s="390"/>
      <c r="O32" s="390"/>
      <c r="P32" s="390"/>
      <c r="Q32" s="364" t="s">
        <v>1305</v>
      </c>
      <c r="R32" s="342"/>
      <c r="S32" s="342"/>
      <c r="T32" s="342"/>
      <c r="U32" s="342"/>
      <c r="V32" s="343"/>
      <c r="W32" s="398" t="s">
        <v>1288</v>
      </c>
      <c r="X32" s="367" t="s">
        <v>1306</v>
      </c>
      <c r="Y32" s="367"/>
      <c r="Z32" s="367"/>
      <c r="AA32" s="367"/>
      <c r="AB32" s="367"/>
      <c r="AC32" s="369" t="s">
        <v>4</v>
      </c>
      <c r="AD32" s="1062"/>
      <c r="AE32" s="1063"/>
      <c r="AF32" s="1063"/>
      <c r="AG32" s="1063"/>
      <c r="AH32" s="1063"/>
      <c r="AI32" s="1063"/>
      <c r="AJ32" s="1063"/>
      <c r="AK32" s="1063"/>
      <c r="AL32" s="1063"/>
      <c r="AM32" s="1063"/>
      <c r="AN32" s="1063"/>
      <c r="AO32" s="1063"/>
      <c r="AP32" s="1063"/>
      <c r="AQ32" s="1063"/>
      <c r="AR32" s="1063"/>
      <c r="AS32" s="1063"/>
      <c r="AT32" s="1063"/>
      <c r="AU32" s="1063"/>
      <c r="AV32" s="342" t="s">
        <v>5</v>
      </c>
      <c r="AW32" s="156"/>
      <c r="AX32" s="344"/>
      <c r="AY32" s="270"/>
      <c r="AZ32" s="270"/>
      <c r="BA32" s="270"/>
      <c r="BB32" s="270"/>
      <c r="BC32" s="345"/>
      <c r="BD32" s="361"/>
      <c r="BE32" s="359"/>
      <c r="BF32" s="360"/>
    </row>
    <row r="33" spans="1:62" ht="14.25" customHeight="1">
      <c r="A33" s="809"/>
      <c r="B33" s="808"/>
      <c r="C33" s="344"/>
      <c r="D33" s="270"/>
      <c r="E33" s="270"/>
      <c r="F33" s="270"/>
      <c r="G33" s="345"/>
      <c r="H33" s="344"/>
      <c r="I33" s="270"/>
      <c r="J33" s="270"/>
      <c r="K33" s="345"/>
      <c r="L33" s="389"/>
      <c r="M33" s="390"/>
      <c r="N33" s="390"/>
      <c r="O33" s="390"/>
      <c r="P33" s="390"/>
      <c r="Q33" s="329"/>
      <c r="R33" s="269"/>
      <c r="S33" s="269"/>
      <c r="T33" s="269"/>
      <c r="U33" s="269"/>
      <c r="V33" s="323"/>
      <c r="W33" s="394" t="s">
        <v>1288</v>
      </c>
      <c r="X33" s="395" t="s">
        <v>1307</v>
      </c>
      <c r="Y33" s="376"/>
      <c r="Z33" s="376"/>
      <c r="AA33" s="376"/>
      <c r="AB33" s="376"/>
      <c r="AC33" s="378"/>
      <c r="AD33" s="269"/>
      <c r="AE33" s="379"/>
      <c r="AF33" s="379"/>
      <c r="AG33" s="379"/>
      <c r="AH33" s="380"/>
      <c r="AI33" s="381"/>
      <c r="AJ33" s="379"/>
      <c r="AK33" s="379"/>
      <c r="AL33" s="379"/>
      <c r="AM33" s="166"/>
      <c r="AN33" s="158"/>
      <c r="AO33" s="158"/>
      <c r="AP33" s="158"/>
      <c r="AQ33" s="158"/>
      <c r="AR33" s="158"/>
      <c r="AS33" s="158"/>
      <c r="AT33" s="158"/>
      <c r="AU33" s="158"/>
      <c r="AV33" s="158"/>
      <c r="AW33" s="162"/>
      <c r="AX33" s="344"/>
      <c r="AY33" s="270"/>
      <c r="AZ33" s="270"/>
      <c r="BA33" s="270"/>
      <c r="BB33" s="270"/>
      <c r="BC33" s="345"/>
      <c r="BD33" s="361"/>
      <c r="BE33" s="359"/>
      <c r="BF33" s="360"/>
    </row>
    <row r="34" spans="1:62" ht="14.25" customHeight="1">
      <c r="A34" s="809"/>
      <c r="B34" s="808"/>
      <c r="C34" s="344"/>
      <c r="D34" s="270"/>
      <c r="E34" s="270"/>
      <c r="F34" s="270"/>
      <c r="G34" s="345"/>
      <c r="H34" s="344"/>
      <c r="I34" s="270"/>
      <c r="J34" s="270"/>
      <c r="K34" s="345"/>
      <c r="L34" s="389"/>
      <c r="M34" s="390"/>
      <c r="N34" s="390"/>
      <c r="O34" s="390"/>
      <c r="P34" s="390"/>
      <c r="Q34" s="347"/>
      <c r="R34" s="295"/>
      <c r="S34" s="295"/>
      <c r="T34" s="295"/>
      <c r="U34" s="295"/>
      <c r="V34" s="326"/>
      <c r="W34" s="399"/>
      <c r="X34" s="205" t="s">
        <v>1067</v>
      </c>
      <c r="Y34" s="1014"/>
      <c r="Z34" s="1014"/>
      <c r="AA34" s="1014"/>
      <c r="AB34" s="1014"/>
      <c r="AC34" s="1014"/>
      <c r="AD34" s="1014"/>
      <c r="AE34" s="1014"/>
      <c r="AF34" s="1014"/>
      <c r="AG34" s="1014"/>
      <c r="AH34" s="1014"/>
      <c r="AI34" s="1014"/>
      <c r="AJ34" s="1014"/>
      <c r="AK34" s="1014"/>
      <c r="AL34" s="1014"/>
      <c r="AM34" s="1014"/>
      <c r="AN34" s="1014"/>
      <c r="AO34" s="1014"/>
      <c r="AP34" s="1015"/>
      <c r="AQ34" s="1015"/>
      <c r="AR34" s="1015"/>
      <c r="AS34" s="1015"/>
      <c r="AT34" s="1015"/>
      <c r="AU34" s="1015"/>
      <c r="AV34" s="205" t="s">
        <v>5</v>
      </c>
      <c r="AW34" s="173"/>
      <c r="AX34" s="344"/>
      <c r="AY34" s="270"/>
      <c r="AZ34" s="270"/>
      <c r="BA34" s="270"/>
      <c r="BB34" s="270"/>
      <c r="BC34" s="345"/>
      <c r="BD34" s="361"/>
      <c r="BE34" s="359"/>
      <c r="BF34" s="360"/>
    </row>
    <row r="35" spans="1:62" ht="14.25" customHeight="1">
      <c r="A35" s="809"/>
      <c r="B35" s="808"/>
      <c r="C35" s="344"/>
      <c r="D35" s="270"/>
      <c r="E35" s="270"/>
      <c r="F35" s="270"/>
      <c r="G35" s="345"/>
      <c r="H35" s="344"/>
      <c r="I35" s="270"/>
      <c r="J35" s="270"/>
      <c r="K35" s="345"/>
      <c r="L35" s="389"/>
      <c r="M35" s="390"/>
      <c r="N35" s="390"/>
      <c r="O35" s="390"/>
      <c r="P35" s="390"/>
      <c r="Q35" s="400" t="s">
        <v>1308</v>
      </c>
      <c r="R35" s="342"/>
      <c r="S35" s="342"/>
      <c r="T35" s="342"/>
      <c r="U35" s="342"/>
      <c r="V35" s="343"/>
      <c r="W35" s="398" t="s">
        <v>1288</v>
      </c>
      <c r="X35" s="401" t="s">
        <v>1309</v>
      </c>
      <c r="Y35" s="367"/>
      <c r="Z35" s="367"/>
      <c r="AA35" s="367"/>
      <c r="AB35" s="367"/>
      <c r="AC35" s="402"/>
      <c r="AD35" s="342"/>
      <c r="AE35" s="369"/>
      <c r="AF35" s="369"/>
      <c r="AG35" s="369"/>
      <c r="AH35" s="403"/>
      <c r="AI35" s="371"/>
      <c r="AJ35" s="369"/>
      <c r="AK35" s="369"/>
      <c r="AL35" s="369"/>
      <c r="AM35" s="294"/>
      <c r="AN35" s="154"/>
      <c r="AO35" s="154"/>
      <c r="AP35" s="154"/>
      <c r="AQ35" s="154"/>
      <c r="AR35" s="154"/>
      <c r="AS35" s="154"/>
      <c r="AT35" s="154"/>
      <c r="AU35" s="154"/>
      <c r="AV35" s="154"/>
      <c r="AW35" s="156"/>
      <c r="AX35" s="344"/>
      <c r="AY35" s="270"/>
      <c r="AZ35" s="270"/>
      <c r="BA35" s="270"/>
      <c r="BB35" s="270"/>
      <c r="BC35" s="345"/>
      <c r="BD35" s="361"/>
      <c r="BE35" s="359"/>
      <c r="BF35" s="360"/>
    </row>
    <row r="36" spans="1:62" ht="14.25" customHeight="1">
      <c r="A36" s="809"/>
      <c r="B36" s="808"/>
      <c r="C36" s="344"/>
      <c r="D36" s="270"/>
      <c r="E36" s="270"/>
      <c r="F36" s="270"/>
      <c r="G36" s="345"/>
      <c r="H36" s="344"/>
      <c r="I36" s="270"/>
      <c r="J36" s="270"/>
      <c r="K36" s="345"/>
      <c r="L36" s="389"/>
      <c r="M36" s="390"/>
      <c r="N36" s="390"/>
      <c r="O36" s="390"/>
      <c r="P36" s="390"/>
      <c r="Q36" s="347"/>
      <c r="R36" s="295"/>
      <c r="S36" s="295"/>
      <c r="T36" s="295"/>
      <c r="U36" s="295"/>
      <c r="V36" s="326"/>
      <c r="W36" s="399"/>
      <c r="X36" s="205" t="s">
        <v>1067</v>
      </c>
      <c r="Y36" s="1014"/>
      <c r="Z36" s="1014"/>
      <c r="AA36" s="1014"/>
      <c r="AB36" s="1014"/>
      <c r="AC36" s="1014"/>
      <c r="AD36" s="1014"/>
      <c r="AE36" s="1014"/>
      <c r="AF36" s="1014"/>
      <c r="AG36" s="1014"/>
      <c r="AH36" s="1014"/>
      <c r="AI36" s="1014"/>
      <c r="AJ36" s="1014"/>
      <c r="AK36" s="1014"/>
      <c r="AL36" s="1014"/>
      <c r="AM36" s="1014"/>
      <c r="AN36" s="1014"/>
      <c r="AO36" s="1014"/>
      <c r="AP36" s="1015"/>
      <c r="AQ36" s="1015"/>
      <c r="AR36" s="1015"/>
      <c r="AS36" s="1015"/>
      <c r="AT36" s="1015"/>
      <c r="AU36" s="1015"/>
      <c r="AV36" s="205" t="s">
        <v>5</v>
      </c>
      <c r="AW36" s="173"/>
      <c r="AX36" s="344"/>
      <c r="AY36" s="270"/>
      <c r="AZ36" s="270"/>
      <c r="BA36" s="270"/>
      <c r="BB36" s="270"/>
      <c r="BC36" s="345"/>
      <c r="BD36" s="361"/>
      <c r="BE36" s="359"/>
      <c r="BF36" s="360"/>
    </row>
    <row r="37" spans="1:62" ht="14.25" customHeight="1">
      <c r="A37" s="809"/>
      <c r="B37" s="808"/>
      <c r="C37" s="163"/>
      <c r="D37" s="270"/>
      <c r="E37" s="270"/>
      <c r="F37" s="270"/>
      <c r="G37" s="345"/>
      <c r="H37" s="344"/>
      <c r="I37" s="270"/>
      <c r="J37" s="270"/>
      <c r="K37" s="345"/>
      <c r="L37" s="389"/>
      <c r="M37" s="390"/>
      <c r="N37" s="390"/>
      <c r="O37" s="390"/>
      <c r="P37" s="390"/>
      <c r="Q37" s="364" t="s">
        <v>1310</v>
      </c>
      <c r="R37" s="342"/>
      <c r="S37" s="342"/>
      <c r="T37" s="342"/>
      <c r="U37" s="342"/>
      <c r="V37" s="343"/>
      <c r="W37" s="1058" t="s">
        <v>544</v>
      </c>
      <c r="X37" s="1058"/>
      <c r="Y37" s="154" t="s">
        <v>1311</v>
      </c>
      <c r="Z37" s="154"/>
      <c r="AA37" s="154"/>
      <c r="AB37" s="154"/>
      <c r="AC37" s="154"/>
      <c r="AD37" s="154"/>
      <c r="AE37" s="154"/>
      <c r="AF37" s="154"/>
      <c r="AG37" s="154"/>
      <c r="AH37" s="294"/>
      <c r="AI37" s="294"/>
      <c r="AJ37" s="294"/>
      <c r="AK37" s="294"/>
      <c r="AL37" s="294"/>
      <c r="AM37" s="294"/>
      <c r="AN37" s="154"/>
      <c r="AO37" s="154"/>
      <c r="AP37" s="154"/>
      <c r="AQ37" s="154"/>
      <c r="AR37" s="154"/>
      <c r="AS37" s="154"/>
      <c r="AT37" s="154"/>
      <c r="AU37" s="154"/>
      <c r="AV37" s="154"/>
      <c r="AW37" s="156"/>
      <c r="AX37" s="344"/>
      <c r="AY37" s="270"/>
      <c r="AZ37" s="270"/>
      <c r="BA37" s="270"/>
      <c r="BB37" s="270"/>
      <c r="BC37" s="345"/>
      <c r="BD37" s="361"/>
      <c r="BE37" s="359"/>
      <c r="BF37" s="360"/>
    </row>
    <row r="38" spans="1:62" ht="14.25" customHeight="1">
      <c r="A38" s="809"/>
      <c r="B38" s="808"/>
      <c r="C38" s="344"/>
      <c r="D38" s="270"/>
      <c r="E38" s="270"/>
      <c r="F38" s="270"/>
      <c r="G38" s="345"/>
      <c r="H38" s="344"/>
      <c r="I38" s="270"/>
      <c r="J38" s="270"/>
      <c r="K38" s="345"/>
      <c r="L38" s="389"/>
      <c r="M38" s="390"/>
      <c r="N38" s="390"/>
      <c r="O38" s="390"/>
      <c r="P38" s="390"/>
      <c r="Q38" s="347"/>
      <c r="R38" s="295"/>
      <c r="S38" s="295"/>
      <c r="T38" s="295"/>
      <c r="U38" s="295"/>
      <c r="V38" s="326"/>
      <c r="W38" s="172"/>
      <c r="X38" s="172"/>
      <c r="Y38" s="172" t="s">
        <v>1312</v>
      </c>
      <c r="Z38" s="172"/>
      <c r="AA38" s="172"/>
      <c r="AB38" s="172"/>
      <c r="AC38" s="172"/>
      <c r="AD38" s="172"/>
      <c r="AE38" s="172"/>
      <c r="AF38" s="172"/>
      <c r="AG38" s="172"/>
      <c r="AH38" s="388"/>
      <c r="AI38" s="388"/>
      <c r="AJ38" s="388"/>
      <c r="AK38" s="388"/>
      <c r="AL38" s="388"/>
      <c r="AM38" s="388"/>
      <c r="AN38" s="172"/>
      <c r="AO38" s="172"/>
      <c r="AP38" s="172"/>
      <c r="AQ38" s="172"/>
      <c r="AR38" s="172"/>
      <c r="AS38" s="172"/>
      <c r="AT38" s="172"/>
      <c r="AU38" s="172"/>
      <c r="AV38" s="172"/>
      <c r="AW38" s="173"/>
      <c r="AX38" s="181"/>
      <c r="AY38" s="396"/>
      <c r="AZ38" s="396"/>
      <c r="BA38" s="396"/>
      <c r="BB38" s="396"/>
      <c r="BC38" s="397"/>
      <c r="BD38" s="361"/>
      <c r="BE38" s="359"/>
      <c r="BF38" s="360"/>
    </row>
    <row r="39" spans="1:62" ht="14.25" customHeight="1">
      <c r="A39" s="886"/>
      <c r="B39" s="887"/>
      <c r="C39" s="344"/>
      <c r="D39" s="270"/>
      <c r="E39" s="270"/>
      <c r="F39" s="270"/>
      <c r="G39" s="345"/>
      <c r="H39" s="344"/>
      <c r="I39" s="270"/>
      <c r="J39" s="270"/>
      <c r="K39" s="345"/>
      <c r="L39" s="389"/>
      <c r="M39" s="390"/>
      <c r="N39" s="390"/>
      <c r="O39" s="390"/>
      <c r="P39" s="390"/>
      <c r="Q39" s="404" t="s">
        <v>1313</v>
      </c>
      <c r="R39" s="342"/>
      <c r="S39" s="342"/>
      <c r="T39" s="342"/>
      <c r="U39" s="342"/>
      <c r="V39" s="343"/>
      <c r="W39" s="1058" t="s">
        <v>544</v>
      </c>
      <c r="X39" s="1058"/>
      <c r="Y39" s="154" t="s">
        <v>1314</v>
      </c>
      <c r="Z39" s="154"/>
      <c r="AA39" s="154"/>
      <c r="AB39" s="154"/>
      <c r="AC39" s="154"/>
      <c r="AD39" s="154"/>
      <c r="AE39" s="154"/>
      <c r="AF39" s="154"/>
      <c r="AG39" s="154"/>
      <c r="AH39" s="294"/>
      <c r="AI39" s="294"/>
      <c r="AJ39" s="294"/>
      <c r="AK39" s="294"/>
      <c r="AL39" s="294"/>
      <c r="AM39" s="294"/>
      <c r="AN39" s="154"/>
      <c r="AO39" s="154"/>
      <c r="AP39" s="154"/>
      <c r="AQ39" s="154"/>
      <c r="AR39" s="154"/>
      <c r="AS39" s="154"/>
      <c r="AT39" s="154"/>
      <c r="AU39" s="154"/>
      <c r="AV39" s="154"/>
      <c r="AW39" s="156"/>
      <c r="AX39" s="344"/>
      <c r="AY39" s="270"/>
      <c r="AZ39" s="270"/>
      <c r="BA39" s="270"/>
      <c r="BB39" s="270"/>
      <c r="BC39" s="345"/>
      <c r="BD39" s="361"/>
      <c r="BE39" s="359"/>
      <c r="BF39" s="360"/>
      <c r="BH39" s="35"/>
      <c r="BI39" s="35"/>
      <c r="BJ39" s="35"/>
    </row>
    <row r="40" spans="1:62" ht="14.25" customHeight="1">
      <c r="A40" s="886"/>
      <c r="B40" s="887"/>
      <c r="C40" s="344"/>
      <c r="D40" s="270"/>
      <c r="E40" s="270"/>
      <c r="F40" s="270"/>
      <c r="G40" s="345"/>
      <c r="H40" s="344"/>
      <c r="I40" s="270"/>
      <c r="J40" s="270"/>
      <c r="K40" s="345"/>
      <c r="L40" s="362"/>
      <c r="M40" s="363"/>
      <c r="N40" s="363"/>
      <c r="O40" s="363"/>
      <c r="P40" s="363"/>
      <c r="Q40" s="347"/>
      <c r="R40" s="295"/>
      <c r="S40" s="295"/>
      <c r="T40" s="295"/>
      <c r="U40" s="295"/>
      <c r="V40" s="326"/>
      <c r="W40" s="172"/>
      <c r="X40" s="205" t="s">
        <v>1067</v>
      </c>
      <c r="Y40" s="1014"/>
      <c r="Z40" s="1014"/>
      <c r="AA40" s="1014"/>
      <c r="AB40" s="1014"/>
      <c r="AC40" s="1014"/>
      <c r="AD40" s="1014"/>
      <c r="AE40" s="1014"/>
      <c r="AF40" s="1014"/>
      <c r="AG40" s="1014"/>
      <c r="AH40" s="1014"/>
      <c r="AI40" s="1014"/>
      <c r="AJ40" s="1014"/>
      <c r="AK40" s="1014"/>
      <c r="AL40" s="1014"/>
      <c r="AM40" s="1014"/>
      <c r="AN40" s="1014"/>
      <c r="AO40" s="1014"/>
      <c r="AP40" s="1015"/>
      <c r="AQ40" s="1015"/>
      <c r="AR40" s="1015"/>
      <c r="AS40" s="1015"/>
      <c r="AT40" s="1015"/>
      <c r="AU40" s="1015"/>
      <c r="AV40" s="205" t="s">
        <v>5</v>
      </c>
      <c r="AW40" s="173"/>
      <c r="AX40" s="344"/>
      <c r="AY40" s="270"/>
      <c r="AZ40" s="270"/>
      <c r="BA40" s="270"/>
      <c r="BB40" s="270"/>
      <c r="BC40" s="345"/>
      <c r="BD40" s="361"/>
      <c r="BE40" s="359"/>
      <c r="BF40" s="360"/>
    </row>
    <row r="41" spans="1:62" ht="14.25" customHeight="1">
      <c r="A41" s="886"/>
      <c r="B41" s="887"/>
      <c r="C41" s="344"/>
      <c r="D41" s="270"/>
      <c r="E41" s="270"/>
      <c r="F41" s="270"/>
      <c r="G41" s="345"/>
      <c r="H41" s="344"/>
      <c r="I41" s="270"/>
      <c r="J41" s="270"/>
      <c r="K41" s="345"/>
      <c r="L41" s="970" t="s">
        <v>1349</v>
      </c>
      <c r="M41" s="971"/>
      <c r="N41" s="971"/>
      <c r="O41" s="972"/>
      <c r="P41" s="973"/>
      <c r="Q41" s="364" t="s">
        <v>1302</v>
      </c>
      <c r="R41" s="342"/>
      <c r="S41" s="342"/>
      <c r="T41" s="342"/>
      <c r="U41" s="342"/>
      <c r="V41" s="343"/>
      <c r="W41" s="398" t="s">
        <v>1288</v>
      </c>
      <c r="X41" s="367" t="s">
        <v>1303</v>
      </c>
      <c r="Y41" s="367"/>
      <c r="Z41" s="367"/>
      <c r="AA41" s="367"/>
      <c r="AB41" s="367"/>
      <c r="AC41" s="369" t="s">
        <v>4</v>
      </c>
      <c r="AD41" s="1062"/>
      <c r="AE41" s="1063"/>
      <c r="AF41" s="1063"/>
      <c r="AG41" s="1063"/>
      <c r="AH41" s="1063"/>
      <c r="AI41" s="1063"/>
      <c r="AJ41" s="1063"/>
      <c r="AK41" s="1063"/>
      <c r="AL41" s="1063"/>
      <c r="AM41" s="1063"/>
      <c r="AN41" s="1063"/>
      <c r="AO41" s="1063"/>
      <c r="AP41" s="1063"/>
      <c r="AQ41" s="1063"/>
      <c r="AR41" s="1063"/>
      <c r="AS41" s="1063"/>
      <c r="AT41" s="1063"/>
      <c r="AU41" s="1063"/>
      <c r="AV41" s="342" t="s">
        <v>5</v>
      </c>
      <c r="AW41" s="156"/>
      <c r="AX41" s="344"/>
      <c r="AY41" s="270"/>
      <c r="AZ41" s="270"/>
      <c r="BA41" s="270"/>
      <c r="BB41" s="270"/>
      <c r="BC41" s="345"/>
      <c r="BD41" s="361"/>
      <c r="BE41" s="359"/>
      <c r="BF41" s="360"/>
    </row>
    <row r="42" spans="1:62" ht="14.25" customHeight="1">
      <c r="A42" s="886"/>
      <c r="B42" s="887"/>
      <c r="C42" s="344"/>
      <c r="D42" s="270"/>
      <c r="E42" s="270"/>
      <c r="F42" s="270"/>
      <c r="G42" s="345"/>
      <c r="H42" s="344"/>
      <c r="I42" s="270"/>
      <c r="J42" s="270"/>
      <c r="K42" s="345"/>
      <c r="L42" s="974"/>
      <c r="M42" s="975"/>
      <c r="N42" s="975"/>
      <c r="O42" s="976"/>
      <c r="P42" s="977"/>
      <c r="Q42" s="329"/>
      <c r="R42" s="269"/>
      <c r="S42" s="269"/>
      <c r="T42" s="269"/>
      <c r="U42" s="269"/>
      <c r="V42" s="323"/>
      <c r="W42" s="394" t="s">
        <v>1288</v>
      </c>
      <c r="X42" s="395" t="s">
        <v>1304</v>
      </c>
      <c r="Y42" s="376"/>
      <c r="Z42" s="376"/>
      <c r="AA42" s="376"/>
      <c r="AB42" s="376"/>
      <c r="AC42" s="378"/>
      <c r="AD42" s="269"/>
      <c r="AE42" s="379"/>
      <c r="AF42" s="379"/>
      <c r="AG42" s="379"/>
      <c r="AH42" s="380"/>
      <c r="AI42" s="381"/>
      <c r="AJ42" s="379"/>
      <c r="AK42" s="379"/>
      <c r="AL42" s="379"/>
      <c r="AM42" s="166"/>
      <c r="AN42" s="158"/>
      <c r="AO42" s="158"/>
      <c r="AP42" s="158"/>
      <c r="AQ42" s="158"/>
      <c r="AR42" s="158"/>
      <c r="AS42" s="158"/>
      <c r="AT42" s="158"/>
      <c r="AU42" s="158"/>
      <c r="AV42" s="158"/>
      <c r="AW42" s="162"/>
      <c r="AX42" s="344"/>
      <c r="AY42" s="270"/>
      <c r="AZ42" s="270"/>
      <c r="BA42" s="270"/>
      <c r="BB42" s="270"/>
      <c r="BC42" s="345"/>
      <c r="BD42" s="361"/>
      <c r="BE42" s="359"/>
      <c r="BF42" s="360"/>
    </row>
    <row r="43" spans="1:62" ht="14.25" customHeight="1">
      <c r="A43" s="886"/>
      <c r="B43" s="887"/>
      <c r="C43" s="344"/>
      <c r="D43" s="270"/>
      <c r="E43" s="270"/>
      <c r="F43" s="270"/>
      <c r="G43" s="345"/>
      <c r="H43" s="344"/>
      <c r="I43" s="270"/>
      <c r="J43" s="270"/>
      <c r="K43" s="345"/>
      <c r="L43" s="974"/>
      <c r="M43" s="975"/>
      <c r="N43" s="975"/>
      <c r="O43" s="976"/>
      <c r="P43" s="977"/>
      <c r="Q43" s="347"/>
      <c r="R43" s="295"/>
      <c r="S43" s="295"/>
      <c r="T43" s="295"/>
      <c r="U43" s="295"/>
      <c r="V43" s="326"/>
      <c r="W43" s="399"/>
      <c r="X43" s="205" t="s">
        <v>1067</v>
      </c>
      <c r="Y43" s="1014"/>
      <c r="Z43" s="1014"/>
      <c r="AA43" s="1014"/>
      <c r="AB43" s="1014"/>
      <c r="AC43" s="1014"/>
      <c r="AD43" s="1014"/>
      <c r="AE43" s="1014"/>
      <c r="AF43" s="1014"/>
      <c r="AG43" s="1014"/>
      <c r="AH43" s="1014"/>
      <c r="AI43" s="1014"/>
      <c r="AJ43" s="1014"/>
      <c r="AK43" s="1014"/>
      <c r="AL43" s="1014"/>
      <c r="AM43" s="1014"/>
      <c r="AN43" s="1014"/>
      <c r="AO43" s="1014"/>
      <c r="AP43" s="1015"/>
      <c r="AQ43" s="1015"/>
      <c r="AR43" s="1015"/>
      <c r="AS43" s="1015"/>
      <c r="AT43" s="1015"/>
      <c r="AU43" s="1015"/>
      <c r="AV43" s="205" t="s">
        <v>5</v>
      </c>
      <c r="AW43" s="173"/>
      <c r="AX43" s="344"/>
      <c r="AY43" s="270"/>
      <c r="AZ43" s="270"/>
      <c r="BA43" s="270"/>
      <c r="BB43" s="270"/>
      <c r="BC43" s="345"/>
      <c r="BD43" s="361"/>
      <c r="BE43" s="359"/>
      <c r="BF43" s="360"/>
    </row>
    <row r="44" spans="1:62" ht="14.25" customHeight="1">
      <c r="A44" s="886"/>
      <c r="B44" s="887"/>
      <c r="C44" s="344"/>
      <c r="D44" s="270"/>
      <c r="E44" s="270"/>
      <c r="F44" s="270"/>
      <c r="G44" s="345"/>
      <c r="H44" s="344"/>
      <c r="I44" s="270"/>
      <c r="J44" s="270"/>
      <c r="K44" s="345"/>
      <c r="L44" s="389"/>
      <c r="M44" s="390"/>
      <c r="N44" s="390"/>
      <c r="O44" s="390"/>
      <c r="P44" s="390"/>
      <c r="Q44" s="364" t="s">
        <v>1305</v>
      </c>
      <c r="R44" s="342"/>
      <c r="S44" s="342"/>
      <c r="T44" s="342"/>
      <c r="U44" s="342"/>
      <c r="V44" s="343"/>
      <c r="W44" s="398" t="s">
        <v>1288</v>
      </c>
      <c r="X44" s="367" t="s">
        <v>1306</v>
      </c>
      <c r="Y44" s="367"/>
      <c r="Z44" s="367"/>
      <c r="AA44" s="367"/>
      <c r="AB44" s="367"/>
      <c r="AC44" s="369" t="s">
        <v>4</v>
      </c>
      <c r="AD44" s="1062"/>
      <c r="AE44" s="1063"/>
      <c r="AF44" s="1063"/>
      <c r="AG44" s="1063"/>
      <c r="AH44" s="1063"/>
      <c r="AI44" s="1063"/>
      <c r="AJ44" s="1063"/>
      <c r="AK44" s="1063"/>
      <c r="AL44" s="1063"/>
      <c r="AM44" s="1063"/>
      <c r="AN44" s="1063"/>
      <c r="AO44" s="1063"/>
      <c r="AP44" s="1063"/>
      <c r="AQ44" s="1063"/>
      <c r="AR44" s="1063"/>
      <c r="AS44" s="1063"/>
      <c r="AT44" s="1063"/>
      <c r="AU44" s="1063"/>
      <c r="AV44" s="342" t="s">
        <v>5</v>
      </c>
      <c r="AW44" s="156"/>
      <c r="AX44" s="344"/>
      <c r="AY44" s="270"/>
      <c r="AZ44" s="270"/>
      <c r="BA44" s="270"/>
      <c r="BB44" s="270"/>
      <c r="BC44" s="345"/>
      <c r="BD44" s="361"/>
      <c r="BE44" s="359"/>
      <c r="BF44" s="360"/>
    </row>
    <row r="45" spans="1:62" ht="14.25" customHeight="1">
      <c r="A45" s="886"/>
      <c r="B45" s="887"/>
      <c r="C45" s="344"/>
      <c r="D45" s="270"/>
      <c r="E45" s="270"/>
      <c r="F45" s="270"/>
      <c r="G45" s="345"/>
      <c r="H45" s="344"/>
      <c r="I45" s="270"/>
      <c r="J45" s="270"/>
      <c r="K45" s="345"/>
      <c r="L45" s="389"/>
      <c r="M45" s="390"/>
      <c r="N45" s="390"/>
      <c r="O45" s="390"/>
      <c r="P45" s="390"/>
      <c r="Q45" s="329"/>
      <c r="R45" s="269"/>
      <c r="S45" s="269"/>
      <c r="T45" s="269"/>
      <c r="U45" s="269"/>
      <c r="V45" s="323"/>
      <c r="W45" s="394" t="s">
        <v>1288</v>
      </c>
      <c r="X45" s="395" t="s">
        <v>1307</v>
      </c>
      <c r="Y45" s="376"/>
      <c r="Z45" s="376"/>
      <c r="AA45" s="376"/>
      <c r="AB45" s="376"/>
      <c r="AC45" s="378"/>
      <c r="AD45" s="269"/>
      <c r="AE45" s="379"/>
      <c r="AF45" s="379"/>
      <c r="AG45" s="379"/>
      <c r="AH45" s="380"/>
      <c r="AI45" s="381"/>
      <c r="AJ45" s="379"/>
      <c r="AK45" s="379"/>
      <c r="AL45" s="379"/>
      <c r="AM45" s="166"/>
      <c r="AN45" s="158"/>
      <c r="AO45" s="158"/>
      <c r="AP45" s="158"/>
      <c r="AQ45" s="158"/>
      <c r="AR45" s="158"/>
      <c r="AS45" s="158"/>
      <c r="AT45" s="158"/>
      <c r="AU45" s="158"/>
      <c r="AV45" s="158"/>
      <c r="AW45" s="162"/>
      <c r="AX45" s="344"/>
      <c r="AY45" s="270"/>
      <c r="AZ45" s="270"/>
      <c r="BA45" s="270"/>
      <c r="BB45" s="270"/>
      <c r="BC45" s="345"/>
      <c r="BD45" s="361"/>
      <c r="BE45" s="359"/>
      <c r="BF45" s="360"/>
    </row>
    <row r="46" spans="1:62" ht="14.25" customHeight="1">
      <c r="A46" s="886"/>
      <c r="B46" s="887"/>
      <c r="C46" s="344"/>
      <c r="D46" s="270"/>
      <c r="E46" s="270"/>
      <c r="F46" s="270"/>
      <c r="G46" s="345"/>
      <c r="H46" s="344"/>
      <c r="I46" s="270"/>
      <c r="J46" s="270"/>
      <c r="K46" s="345"/>
      <c r="L46" s="389"/>
      <c r="M46" s="390"/>
      <c r="N46" s="390"/>
      <c r="O46" s="390"/>
      <c r="P46" s="390"/>
      <c r="Q46" s="347"/>
      <c r="R46" s="295"/>
      <c r="S46" s="295"/>
      <c r="T46" s="295"/>
      <c r="U46" s="295"/>
      <c r="V46" s="326"/>
      <c r="W46" s="399"/>
      <c r="X46" s="205" t="s">
        <v>1067</v>
      </c>
      <c r="Y46" s="1014"/>
      <c r="Z46" s="1014"/>
      <c r="AA46" s="1014"/>
      <c r="AB46" s="1014"/>
      <c r="AC46" s="1014"/>
      <c r="AD46" s="1014"/>
      <c r="AE46" s="1014"/>
      <c r="AF46" s="1014"/>
      <c r="AG46" s="1014"/>
      <c r="AH46" s="1014"/>
      <c r="AI46" s="1014"/>
      <c r="AJ46" s="1014"/>
      <c r="AK46" s="1014"/>
      <c r="AL46" s="1014"/>
      <c r="AM46" s="1014"/>
      <c r="AN46" s="1014"/>
      <c r="AO46" s="1014"/>
      <c r="AP46" s="1015"/>
      <c r="AQ46" s="1015"/>
      <c r="AR46" s="1015"/>
      <c r="AS46" s="1015"/>
      <c r="AT46" s="1015"/>
      <c r="AU46" s="1015"/>
      <c r="AV46" s="205" t="s">
        <v>5</v>
      </c>
      <c r="AW46" s="173"/>
      <c r="AX46" s="344"/>
      <c r="AY46" s="270"/>
      <c r="AZ46" s="270"/>
      <c r="BA46" s="270"/>
      <c r="BB46" s="270"/>
      <c r="BC46" s="345"/>
      <c r="BD46" s="361"/>
      <c r="BE46" s="359"/>
      <c r="BF46" s="360"/>
    </row>
    <row r="47" spans="1:62" ht="14.25" customHeight="1">
      <c r="A47" s="886"/>
      <c r="B47" s="887"/>
      <c r="C47" s="344"/>
      <c r="D47" s="270"/>
      <c r="E47" s="270"/>
      <c r="F47" s="270"/>
      <c r="G47" s="345"/>
      <c r="H47" s="344"/>
      <c r="I47" s="270"/>
      <c r="J47" s="270"/>
      <c r="K47" s="345"/>
      <c r="L47" s="389"/>
      <c r="M47" s="390"/>
      <c r="N47" s="390"/>
      <c r="O47" s="390"/>
      <c r="P47" s="390"/>
      <c r="Q47" s="400" t="s">
        <v>1308</v>
      </c>
      <c r="R47" s="342"/>
      <c r="S47" s="342"/>
      <c r="T47" s="342"/>
      <c r="U47" s="342"/>
      <c r="V47" s="343"/>
      <c r="W47" s="398" t="s">
        <v>1288</v>
      </c>
      <c r="X47" s="367" t="s">
        <v>1315</v>
      </c>
      <c r="Y47" s="367"/>
      <c r="Z47" s="367"/>
      <c r="AA47" s="154"/>
      <c r="AB47" s="154"/>
      <c r="AC47" s="154"/>
      <c r="AD47" s="154"/>
      <c r="AE47" s="154"/>
      <c r="AF47" s="154"/>
      <c r="AG47" s="154"/>
      <c r="AH47" s="294"/>
      <c r="AI47" s="294"/>
      <c r="AJ47" s="585" t="s">
        <v>544</v>
      </c>
      <c r="AK47" s="585"/>
      <c r="AL47" s="12" t="s">
        <v>563</v>
      </c>
      <c r="AM47" s="12"/>
      <c r="AN47" s="585" t="s">
        <v>544</v>
      </c>
      <c r="AO47" s="585"/>
      <c r="AP47" s="12" t="s">
        <v>564</v>
      </c>
      <c r="AQ47" s="154"/>
      <c r="AR47" s="154"/>
      <c r="AS47" s="154"/>
      <c r="AT47" s="154"/>
      <c r="AU47" s="154"/>
      <c r="AV47" s="154"/>
      <c r="AW47" s="156"/>
      <c r="AX47" s="344"/>
      <c r="AY47" s="270"/>
      <c r="AZ47" s="270"/>
      <c r="BA47" s="270"/>
      <c r="BB47" s="270"/>
      <c r="BC47" s="345"/>
      <c r="BD47" s="361"/>
      <c r="BE47" s="359"/>
      <c r="BF47" s="360"/>
    </row>
    <row r="48" spans="1:62" ht="14.25" customHeight="1">
      <c r="A48" s="886"/>
      <c r="B48" s="887"/>
      <c r="C48" s="344"/>
      <c r="D48" s="270"/>
      <c r="E48" s="270"/>
      <c r="F48" s="270"/>
      <c r="G48" s="345"/>
      <c r="H48" s="344"/>
      <c r="I48" s="270"/>
      <c r="J48" s="270"/>
      <c r="K48" s="345"/>
      <c r="L48" s="389"/>
      <c r="M48" s="390"/>
      <c r="N48" s="390"/>
      <c r="O48" s="390"/>
      <c r="P48" s="390"/>
      <c r="Q48" s="329"/>
      <c r="R48" s="269"/>
      <c r="S48" s="269"/>
      <c r="T48" s="269"/>
      <c r="U48" s="269"/>
      <c r="V48" s="323"/>
      <c r="W48" s="394" t="s">
        <v>1288</v>
      </c>
      <c r="X48" s="395" t="s">
        <v>1316</v>
      </c>
      <c r="Y48" s="158"/>
      <c r="Z48" s="158"/>
      <c r="AA48" s="158"/>
      <c r="AB48" s="158"/>
      <c r="AC48" s="158"/>
      <c r="AD48" s="158"/>
      <c r="AE48" s="158"/>
      <c r="AF48" s="158"/>
      <c r="AG48" s="158"/>
      <c r="AH48" s="166"/>
      <c r="AI48" s="166"/>
      <c r="AJ48" s="166"/>
      <c r="AK48" s="166"/>
      <c r="AL48" s="166"/>
      <c r="AM48" s="166"/>
      <c r="AN48" s="158"/>
      <c r="AO48" s="158"/>
      <c r="AP48" s="158"/>
      <c r="AQ48" s="158"/>
      <c r="AR48" s="158"/>
      <c r="AS48" s="158"/>
      <c r="AT48" s="158"/>
      <c r="AU48" s="158"/>
      <c r="AV48" s="158"/>
      <c r="AW48" s="162"/>
      <c r="AX48" s="344"/>
      <c r="AY48" s="270"/>
      <c r="AZ48" s="270"/>
      <c r="BA48" s="270"/>
      <c r="BB48" s="270"/>
      <c r="BC48" s="345"/>
      <c r="BD48" s="361"/>
      <c r="BE48" s="359"/>
      <c r="BF48" s="360"/>
    </row>
    <row r="49" spans="1:58" ht="14.25" customHeight="1">
      <c r="A49" s="886"/>
      <c r="B49" s="887"/>
      <c r="C49" s="344"/>
      <c r="D49" s="270"/>
      <c r="E49" s="270"/>
      <c r="F49" s="270"/>
      <c r="G49" s="345"/>
      <c r="H49" s="344"/>
      <c r="I49" s="270"/>
      <c r="J49" s="270"/>
      <c r="K49" s="345"/>
      <c r="L49" s="389"/>
      <c r="M49" s="390"/>
      <c r="N49" s="390"/>
      <c r="O49" s="390"/>
      <c r="P49" s="390"/>
      <c r="Q49" s="347"/>
      <c r="R49" s="295"/>
      <c r="S49" s="295"/>
      <c r="T49" s="295"/>
      <c r="U49" s="295"/>
      <c r="V49" s="326"/>
      <c r="W49" s="172"/>
      <c r="X49" s="205" t="s">
        <v>1067</v>
      </c>
      <c r="Y49" s="1014"/>
      <c r="Z49" s="1014"/>
      <c r="AA49" s="1014"/>
      <c r="AB49" s="1014"/>
      <c r="AC49" s="1014"/>
      <c r="AD49" s="1014"/>
      <c r="AE49" s="1014"/>
      <c r="AF49" s="1014"/>
      <c r="AG49" s="1014"/>
      <c r="AH49" s="1014"/>
      <c r="AI49" s="1014"/>
      <c r="AJ49" s="1014"/>
      <c r="AK49" s="1014"/>
      <c r="AL49" s="1014"/>
      <c r="AM49" s="1014"/>
      <c r="AN49" s="1014"/>
      <c r="AO49" s="1014"/>
      <c r="AP49" s="1015"/>
      <c r="AQ49" s="1015"/>
      <c r="AR49" s="1015"/>
      <c r="AS49" s="1015"/>
      <c r="AT49" s="1015"/>
      <c r="AU49" s="1015"/>
      <c r="AV49" s="205" t="s">
        <v>5</v>
      </c>
      <c r="AW49" s="173"/>
      <c r="AX49" s="344"/>
      <c r="AY49" s="270"/>
      <c r="AZ49" s="270"/>
      <c r="BA49" s="270"/>
      <c r="BB49" s="270"/>
      <c r="BC49" s="345"/>
      <c r="BD49" s="361"/>
      <c r="BE49" s="359"/>
      <c r="BF49" s="360"/>
    </row>
    <row r="50" spans="1:58" ht="14.25" customHeight="1">
      <c r="A50" s="886"/>
      <c r="B50" s="887"/>
      <c r="C50" s="344"/>
      <c r="D50" s="270"/>
      <c r="E50" s="270"/>
      <c r="F50" s="270"/>
      <c r="G50" s="345"/>
      <c r="H50" s="344"/>
      <c r="I50" s="270"/>
      <c r="J50" s="270"/>
      <c r="K50" s="345"/>
      <c r="L50" s="389"/>
      <c r="M50" s="390"/>
      <c r="N50" s="390"/>
      <c r="O50" s="390"/>
      <c r="P50" s="390"/>
      <c r="Q50" s="364" t="s">
        <v>1310</v>
      </c>
      <c r="R50" s="342"/>
      <c r="S50" s="342"/>
      <c r="T50" s="342"/>
      <c r="U50" s="342"/>
      <c r="V50" s="343"/>
      <c r="W50" s="1058" t="s">
        <v>544</v>
      </c>
      <c r="X50" s="1058"/>
      <c r="Y50" s="154" t="s">
        <v>1317</v>
      </c>
      <c r="Z50" s="154"/>
      <c r="AA50" s="154"/>
      <c r="AB50" s="154"/>
      <c r="AC50" s="154"/>
      <c r="AD50" s="154"/>
      <c r="AE50" s="154"/>
      <c r="AF50" s="154"/>
      <c r="AG50" s="154"/>
      <c r="AH50" s="294"/>
      <c r="AI50" s="294"/>
      <c r="AJ50" s="294"/>
      <c r="AK50" s="294"/>
      <c r="AL50" s="294"/>
      <c r="AM50" s="294"/>
      <c r="AN50" s="154"/>
      <c r="AO50" s="154"/>
      <c r="AP50" s="154"/>
      <c r="AQ50" s="154"/>
      <c r="AR50" s="154"/>
      <c r="AS50" s="154"/>
      <c r="AT50" s="154"/>
      <c r="AU50" s="154"/>
      <c r="AV50" s="154"/>
      <c r="AW50" s="156"/>
      <c r="AX50" s="344"/>
      <c r="AY50" s="270"/>
      <c r="AZ50" s="270"/>
      <c r="BA50" s="270"/>
      <c r="BB50" s="270"/>
      <c r="BC50" s="345"/>
      <c r="BD50" s="361"/>
      <c r="BE50" s="359"/>
      <c r="BF50" s="360"/>
    </row>
    <row r="51" spans="1:58" ht="14.25" customHeight="1">
      <c r="A51" s="886"/>
      <c r="B51" s="887"/>
      <c r="C51" s="344"/>
      <c r="D51" s="270"/>
      <c r="E51" s="270"/>
      <c r="F51" s="270"/>
      <c r="G51" s="345"/>
      <c r="H51" s="344"/>
      <c r="I51" s="270"/>
      <c r="J51" s="270"/>
      <c r="K51" s="345"/>
      <c r="L51" s="389"/>
      <c r="M51" s="390"/>
      <c r="N51" s="390"/>
      <c r="O51" s="390"/>
      <c r="P51" s="390"/>
      <c r="Q51" s="347"/>
      <c r="R51" s="295"/>
      <c r="S51" s="295"/>
      <c r="T51" s="295"/>
      <c r="U51" s="295"/>
      <c r="V51" s="326"/>
      <c r="W51" s="172"/>
      <c r="X51" s="172"/>
      <c r="Y51" s="172"/>
      <c r="Z51" s="172"/>
      <c r="AA51" s="172"/>
      <c r="AB51" s="172"/>
      <c r="AC51" s="172"/>
      <c r="AD51" s="172"/>
      <c r="AE51" s="172"/>
      <c r="AF51" s="172"/>
      <c r="AG51" s="172"/>
      <c r="AH51" s="388"/>
      <c r="AI51" s="388"/>
      <c r="AJ51" s="388"/>
      <c r="AK51" s="388"/>
      <c r="AL51" s="388"/>
      <c r="AM51" s="388"/>
      <c r="AN51" s="172"/>
      <c r="AO51" s="172"/>
      <c r="AP51" s="172"/>
      <c r="AQ51" s="172"/>
      <c r="AR51" s="172"/>
      <c r="AS51" s="172"/>
      <c r="AT51" s="172"/>
      <c r="AU51" s="172"/>
      <c r="AV51" s="172"/>
      <c r="AW51" s="173"/>
      <c r="AX51" s="344"/>
      <c r="AY51" s="270"/>
      <c r="AZ51" s="270"/>
      <c r="BA51" s="270"/>
      <c r="BB51" s="270"/>
      <c r="BC51" s="345"/>
      <c r="BD51" s="361"/>
      <c r="BE51" s="359"/>
      <c r="BF51" s="360"/>
    </row>
    <row r="52" spans="1:58" ht="14.25" customHeight="1">
      <c r="A52" s="886"/>
      <c r="B52" s="887"/>
      <c r="C52" s="344"/>
      <c r="D52" s="270"/>
      <c r="E52" s="270"/>
      <c r="F52" s="270"/>
      <c r="G52" s="345"/>
      <c r="H52" s="344"/>
      <c r="I52" s="270"/>
      <c r="J52" s="270"/>
      <c r="K52" s="345"/>
      <c r="L52" s="389"/>
      <c r="M52" s="390"/>
      <c r="N52" s="390"/>
      <c r="O52" s="390"/>
      <c r="P52" s="390"/>
      <c r="Q52" s="364" t="s">
        <v>1313</v>
      </c>
      <c r="R52" s="342"/>
      <c r="S52" s="342"/>
      <c r="T52" s="342"/>
      <c r="U52" s="342"/>
      <c r="V52" s="343"/>
      <c r="W52" s="1058" t="s">
        <v>544</v>
      </c>
      <c r="X52" s="1058"/>
      <c r="Y52" s="154" t="s">
        <v>1314</v>
      </c>
      <c r="Z52" s="154"/>
      <c r="AA52" s="154"/>
      <c r="AB52" s="154"/>
      <c r="AC52" s="154"/>
      <c r="AD52" s="154"/>
      <c r="AE52" s="154"/>
      <c r="AF52" s="154"/>
      <c r="AG52" s="154"/>
      <c r="AH52" s="294"/>
      <c r="AI52" s="369" t="s">
        <v>4</v>
      </c>
      <c r="AJ52" s="1062"/>
      <c r="AK52" s="1063"/>
      <c r="AL52" s="1063"/>
      <c r="AM52" s="1063"/>
      <c r="AN52" s="1063"/>
      <c r="AO52" s="1063"/>
      <c r="AP52" s="1063"/>
      <c r="AQ52" s="1063"/>
      <c r="AR52" s="1063"/>
      <c r="AS52" s="1063"/>
      <c r="AT52" s="1063"/>
      <c r="AU52" s="1063"/>
      <c r="AV52" s="342" t="s">
        <v>5</v>
      </c>
      <c r="AW52" s="156"/>
      <c r="AX52" s="344"/>
      <c r="AY52" s="270"/>
      <c r="AZ52" s="270"/>
      <c r="BA52" s="270"/>
      <c r="BB52" s="270"/>
      <c r="BC52" s="345"/>
      <c r="BD52" s="361"/>
      <c r="BE52" s="359"/>
      <c r="BF52" s="360"/>
    </row>
    <row r="53" spans="1:58" ht="14.25" customHeight="1">
      <c r="A53" s="886"/>
      <c r="B53" s="887"/>
      <c r="C53" s="344"/>
      <c r="D53" s="270"/>
      <c r="E53" s="270"/>
      <c r="F53" s="270"/>
      <c r="G53" s="345"/>
      <c r="H53" s="344"/>
      <c r="I53" s="270"/>
      <c r="J53" s="270"/>
      <c r="K53" s="345"/>
      <c r="L53" s="389"/>
      <c r="M53" s="390"/>
      <c r="N53" s="390"/>
      <c r="O53" s="390"/>
      <c r="P53" s="390"/>
      <c r="Q53" s="329"/>
      <c r="R53" s="269"/>
      <c r="S53" s="269"/>
      <c r="T53" s="269"/>
      <c r="U53" s="269"/>
      <c r="V53" s="323"/>
      <c r="W53" s="394" t="s">
        <v>1288</v>
      </c>
      <c r="X53" s="395" t="s">
        <v>1318</v>
      </c>
      <c r="Y53" s="158"/>
      <c r="Z53" s="158"/>
      <c r="AA53" s="158"/>
      <c r="AB53" s="158"/>
      <c r="AC53" s="158"/>
      <c r="AD53" s="158"/>
      <c r="AE53" s="158"/>
      <c r="AF53" s="158"/>
      <c r="AG53" s="158"/>
      <c r="AH53" s="166"/>
      <c r="AI53" s="166"/>
      <c r="AJ53" s="166"/>
      <c r="AK53" s="166"/>
      <c r="AL53" s="166"/>
      <c r="AM53" s="166"/>
      <c r="AN53" s="158"/>
      <c r="AO53" s="158"/>
      <c r="AP53" s="158"/>
      <c r="AQ53" s="158"/>
      <c r="AR53" s="158"/>
      <c r="AS53" s="158"/>
      <c r="AT53" s="158"/>
      <c r="AU53" s="158"/>
      <c r="AV53" s="158"/>
      <c r="AW53" s="162"/>
      <c r="AX53" s="344"/>
      <c r="AY53" s="270"/>
      <c r="AZ53" s="270"/>
      <c r="BA53" s="270"/>
      <c r="BB53" s="270"/>
      <c r="BC53" s="345"/>
      <c r="BD53" s="361"/>
      <c r="BE53" s="359"/>
      <c r="BF53" s="360"/>
    </row>
    <row r="54" spans="1:58" ht="14.25" customHeight="1">
      <c r="A54" s="886"/>
      <c r="B54" s="887"/>
      <c r="C54" s="344"/>
      <c r="D54" s="270"/>
      <c r="E54" s="270"/>
      <c r="F54" s="270"/>
      <c r="G54" s="345"/>
      <c r="H54" s="344"/>
      <c r="I54" s="270"/>
      <c r="J54" s="270"/>
      <c r="K54" s="345"/>
      <c r="L54" s="389"/>
      <c r="M54" s="390"/>
      <c r="N54" s="390"/>
      <c r="O54" s="390"/>
      <c r="P54" s="390"/>
      <c r="Q54" s="329"/>
      <c r="R54" s="269"/>
      <c r="S54" s="269"/>
      <c r="T54" s="269"/>
      <c r="U54" s="269"/>
      <c r="V54" s="323"/>
      <c r="W54" s="394"/>
      <c r="X54" s="395"/>
      <c r="Y54" s="585" t="s">
        <v>544</v>
      </c>
      <c r="Z54" s="585"/>
      <c r="AA54" s="158" t="s">
        <v>1319</v>
      </c>
      <c r="AB54" s="158"/>
      <c r="AC54" s="158"/>
      <c r="AD54" s="158"/>
      <c r="AE54" s="158"/>
      <c r="AF54" s="158"/>
      <c r="AG54" s="158"/>
      <c r="AH54" s="166"/>
      <c r="AI54" s="166"/>
      <c r="AJ54" s="166"/>
      <c r="AK54" s="166"/>
      <c r="AL54" s="166"/>
      <c r="AM54" s="166"/>
      <c r="AN54" s="158"/>
      <c r="AO54" s="158"/>
      <c r="AP54" s="158"/>
      <c r="AQ54" s="158"/>
      <c r="AR54" s="158"/>
      <c r="AS54" s="158"/>
      <c r="AT54" s="158"/>
      <c r="AU54" s="158"/>
      <c r="AV54" s="158"/>
      <c r="AW54" s="162"/>
      <c r="AX54" s="344"/>
      <c r="AY54" s="270"/>
      <c r="AZ54" s="270"/>
      <c r="BA54" s="270"/>
      <c r="BB54" s="270"/>
      <c r="BC54" s="345"/>
      <c r="BD54" s="361"/>
      <c r="BE54" s="359"/>
      <c r="BF54" s="360"/>
    </row>
    <row r="55" spans="1:58" ht="14.25" customHeight="1">
      <c r="A55" s="886"/>
      <c r="B55" s="887"/>
      <c r="C55" s="344"/>
      <c r="D55" s="270"/>
      <c r="E55" s="270"/>
      <c r="F55" s="270"/>
      <c r="G55" s="345"/>
      <c r="H55" s="344"/>
      <c r="I55" s="270"/>
      <c r="J55" s="270"/>
      <c r="K55" s="345"/>
      <c r="L55" s="389"/>
      <c r="M55" s="390"/>
      <c r="N55" s="390"/>
      <c r="O55" s="390"/>
      <c r="P55" s="390"/>
      <c r="Q55" s="329"/>
      <c r="R55" s="269"/>
      <c r="S55" s="269"/>
      <c r="T55" s="269"/>
      <c r="U55" s="269"/>
      <c r="V55" s="323"/>
      <c r="W55" s="158"/>
      <c r="X55" s="158"/>
      <c r="Y55" s="585" t="s">
        <v>544</v>
      </c>
      <c r="Z55" s="585"/>
      <c r="AA55" s="158" t="s">
        <v>1320</v>
      </c>
      <c r="AB55" s="158"/>
      <c r="AC55" s="158"/>
      <c r="AD55" s="158"/>
      <c r="AE55" s="158"/>
      <c r="AF55" s="158"/>
      <c r="AG55" s="158"/>
      <c r="AH55" s="166"/>
      <c r="AI55" s="166"/>
      <c r="AJ55" s="166"/>
      <c r="AK55" s="166"/>
      <c r="AL55" s="166"/>
      <c r="AM55" s="166"/>
      <c r="AN55" s="158"/>
      <c r="AO55" s="158"/>
      <c r="AP55" s="158"/>
      <c r="AQ55" s="158"/>
      <c r="AR55" s="158"/>
      <c r="AS55" s="158"/>
      <c r="AT55" s="158"/>
      <c r="AU55" s="158"/>
      <c r="AV55" s="158"/>
      <c r="AW55" s="162"/>
      <c r="AX55" s="344"/>
      <c r="AY55" s="270"/>
      <c r="AZ55" s="270"/>
      <c r="BA55" s="270"/>
      <c r="BB55" s="270"/>
      <c r="BC55" s="345"/>
      <c r="BD55" s="361"/>
      <c r="BE55" s="359"/>
      <c r="BF55" s="360"/>
    </row>
    <row r="56" spans="1:58" ht="14.25" customHeight="1">
      <c r="A56" s="886"/>
      <c r="B56" s="887"/>
      <c r="C56" s="344"/>
      <c r="D56" s="270"/>
      <c r="E56" s="270"/>
      <c r="F56" s="270"/>
      <c r="G56" s="345"/>
      <c r="H56" s="344"/>
      <c r="I56" s="270"/>
      <c r="J56" s="270"/>
      <c r="K56" s="345"/>
      <c r="L56" s="389"/>
      <c r="M56" s="390"/>
      <c r="N56" s="390"/>
      <c r="O56" s="390"/>
      <c r="P56" s="390"/>
      <c r="Q56" s="347"/>
      <c r="R56" s="295"/>
      <c r="S56" s="295"/>
      <c r="T56" s="295"/>
      <c r="U56" s="295"/>
      <c r="V56" s="326"/>
      <c r="W56" s="172"/>
      <c r="X56" s="172"/>
      <c r="Y56" s="770" t="s">
        <v>544</v>
      </c>
      <c r="Z56" s="770"/>
      <c r="AA56" s="172" t="s">
        <v>1321</v>
      </c>
      <c r="AB56" s="172"/>
      <c r="AC56" s="172"/>
      <c r="AD56" s="172"/>
      <c r="AE56" s="172"/>
      <c r="AF56" s="172"/>
      <c r="AG56" s="172"/>
      <c r="AH56" s="388"/>
      <c r="AI56" s="388"/>
      <c r="AJ56" s="388"/>
      <c r="AK56" s="388"/>
      <c r="AL56" s="388"/>
      <c r="AM56" s="388"/>
      <c r="AN56" s="172"/>
      <c r="AO56" s="172"/>
      <c r="AP56" s="172"/>
      <c r="AQ56" s="172"/>
      <c r="AR56" s="172"/>
      <c r="AS56" s="172"/>
      <c r="AT56" s="172"/>
      <c r="AU56" s="172"/>
      <c r="AV56" s="172"/>
      <c r="AW56" s="173"/>
      <c r="AX56" s="344"/>
      <c r="AY56" s="270"/>
      <c r="AZ56" s="270"/>
      <c r="BA56" s="270"/>
      <c r="BB56" s="270"/>
      <c r="BC56" s="345"/>
      <c r="BD56" s="361"/>
      <c r="BE56" s="359"/>
      <c r="BF56" s="360"/>
    </row>
    <row r="57" spans="1:58" ht="15.75" customHeight="1">
      <c r="A57" s="256"/>
      <c r="C57" s="163"/>
      <c r="D57" s="158"/>
      <c r="E57" s="158"/>
      <c r="F57" s="158"/>
      <c r="G57" s="162"/>
      <c r="H57" s="677"/>
      <c r="I57" s="1065"/>
      <c r="J57" s="1065"/>
      <c r="K57" s="1066"/>
      <c r="L57" s="732" t="s">
        <v>1224</v>
      </c>
      <c r="M57" s="733"/>
      <c r="N57" s="733"/>
      <c r="O57" s="733"/>
      <c r="P57" s="734"/>
      <c r="Q57" s="1016" t="s">
        <v>1238</v>
      </c>
      <c r="R57" s="1017"/>
      <c r="S57" s="1017"/>
      <c r="T57" s="1017"/>
      <c r="U57" s="1017"/>
      <c r="V57" s="1018"/>
      <c r="W57" s="613" t="s">
        <v>544</v>
      </c>
      <c r="X57" s="614"/>
      <c r="Y57" s="1000" t="s">
        <v>1329</v>
      </c>
      <c r="Z57" s="1000"/>
      <c r="AA57" s="1000"/>
      <c r="AB57" s="1000"/>
      <c r="AC57" s="1000"/>
      <c r="AD57" s="1000"/>
      <c r="AE57" s="1000"/>
      <c r="AF57" s="1000"/>
      <c r="AG57" s="1000"/>
      <c r="AH57" s="1000"/>
      <c r="AI57" s="1000"/>
      <c r="AJ57" s="1000"/>
      <c r="AK57" s="1000"/>
      <c r="AL57" s="1000"/>
      <c r="AM57" s="1000"/>
      <c r="AN57" s="1000"/>
      <c r="AO57" s="1000"/>
      <c r="AP57" s="1000"/>
      <c r="AQ57" s="1000"/>
      <c r="AR57" s="1000"/>
      <c r="AS57" s="1000"/>
      <c r="AT57" s="1000"/>
      <c r="AU57" s="1000"/>
      <c r="AV57" s="1000"/>
      <c r="AW57" s="1073"/>
      <c r="AX57" s="613" t="s">
        <v>544</v>
      </c>
      <c r="AY57" s="614"/>
      <c r="AZ57" s="44" t="s">
        <v>615</v>
      </c>
      <c r="BA57" s="44"/>
      <c r="BB57" s="44"/>
      <c r="BC57" s="45"/>
      <c r="BD57" s="44"/>
      <c r="BE57" s="44"/>
      <c r="BF57" s="251"/>
    </row>
    <row r="58" spans="1:58" ht="15.75" customHeight="1">
      <c r="A58" s="256"/>
      <c r="C58" s="30"/>
      <c r="G58" s="31"/>
      <c r="H58" s="1067"/>
      <c r="I58" s="1068"/>
      <c r="J58" s="1068"/>
      <c r="K58" s="1069"/>
      <c r="L58" s="739" t="s">
        <v>1222</v>
      </c>
      <c r="M58" s="875"/>
      <c r="N58" s="875"/>
      <c r="O58" s="875"/>
      <c r="P58" s="876"/>
      <c r="Q58" s="1019"/>
      <c r="R58" s="1020"/>
      <c r="S58" s="1020"/>
      <c r="T58" s="1020"/>
      <c r="U58" s="1020"/>
      <c r="V58" s="1021"/>
      <c r="W58" s="593" t="s">
        <v>544</v>
      </c>
      <c r="X58" s="585"/>
      <c r="Y58" s="200" t="s">
        <v>1322</v>
      </c>
      <c r="AW58" s="31"/>
      <c r="AX58" s="593" t="s">
        <v>544</v>
      </c>
      <c r="AY58" s="585"/>
      <c r="AZ58" s="9" t="s">
        <v>1239</v>
      </c>
      <c r="BC58" s="31"/>
      <c r="BF58" s="33"/>
    </row>
    <row r="59" spans="1:58" ht="15.75" customHeight="1" thickBot="1">
      <c r="A59" s="257"/>
      <c r="B59" s="13"/>
      <c r="C59" s="56"/>
      <c r="D59" s="13"/>
      <c r="E59" s="13"/>
      <c r="F59" s="13"/>
      <c r="G59" s="57"/>
      <c r="H59" s="1070"/>
      <c r="I59" s="1071"/>
      <c r="J59" s="1071"/>
      <c r="K59" s="1072"/>
      <c r="L59" s="899" t="s">
        <v>1223</v>
      </c>
      <c r="M59" s="900"/>
      <c r="N59" s="900"/>
      <c r="O59" s="900"/>
      <c r="P59" s="901"/>
      <c r="Q59" s="1022"/>
      <c r="R59" s="1023"/>
      <c r="S59" s="1023"/>
      <c r="T59" s="1023"/>
      <c r="U59" s="1023"/>
      <c r="V59" s="1024"/>
      <c r="W59" s="56"/>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57"/>
      <c r="AX59" s="709" t="s">
        <v>544</v>
      </c>
      <c r="AY59" s="710"/>
      <c r="AZ59" s="13" t="s">
        <v>543</v>
      </c>
      <c r="BA59" s="13"/>
      <c r="BB59" s="13"/>
      <c r="BC59" s="57"/>
      <c r="BD59" s="13"/>
      <c r="BE59" s="13"/>
      <c r="BF59" s="16"/>
    </row>
    <row r="60" spans="1:58" ht="15.75" customHeight="1">
      <c r="A60" s="9" t="s">
        <v>1276</v>
      </c>
    </row>
  </sheetData>
  <sheetProtection sheet="1" objects="1" scenarios="1"/>
  <mergeCells count="99">
    <mergeCell ref="AX58:AY58"/>
    <mergeCell ref="L59:P59"/>
    <mergeCell ref="AX59:AY59"/>
    <mergeCell ref="AI27:AN27"/>
    <mergeCell ref="AI28:AN28"/>
    <mergeCell ref="AJ52:AU52"/>
    <mergeCell ref="Y54:Z54"/>
    <mergeCell ref="Y55:Z55"/>
    <mergeCell ref="Y56:Z56"/>
    <mergeCell ref="AX57:AY57"/>
    <mergeCell ref="H57:K59"/>
    <mergeCell ref="L57:P57"/>
    <mergeCell ref="Q57:V59"/>
    <mergeCell ref="W57:X57"/>
    <mergeCell ref="Y57:AW57"/>
    <mergeCell ref="L58:P58"/>
    <mergeCell ref="W58:X58"/>
    <mergeCell ref="AD44:AU44"/>
    <mergeCell ref="Y46:AU46"/>
    <mergeCell ref="AJ47:AK47"/>
    <mergeCell ref="AN47:AO47"/>
    <mergeCell ref="Y49:AU49"/>
    <mergeCell ref="AD41:AU41"/>
    <mergeCell ref="Y43:AU43"/>
    <mergeCell ref="L29:P31"/>
    <mergeCell ref="AD29:AU29"/>
    <mergeCell ref="Y31:AU31"/>
    <mergeCell ref="AD32:AU32"/>
    <mergeCell ref="Y34:AU34"/>
    <mergeCell ref="Y36:AU36"/>
    <mergeCell ref="W37:X37"/>
    <mergeCell ref="W39:X39"/>
    <mergeCell ref="Y40:AU40"/>
    <mergeCell ref="AZ16:BC16"/>
    <mergeCell ref="X20:Y20"/>
    <mergeCell ref="W21:X21"/>
    <mergeCell ref="W23:X23"/>
    <mergeCell ref="X25:Y25"/>
    <mergeCell ref="H15:I15"/>
    <mergeCell ref="J15:K15"/>
    <mergeCell ref="AX15:AY15"/>
    <mergeCell ref="J16:K16"/>
    <mergeCell ref="W16:X16"/>
    <mergeCell ref="AX16:AY16"/>
    <mergeCell ref="AK12:AL12"/>
    <mergeCell ref="AX12:AY12"/>
    <mergeCell ref="AX13:AY13"/>
    <mergeCell ref="H14:I14"/>
    <mergeCell ref="J14:K14"/>
    <mergeCell ref="AX14:AY14"/>
    <mergeCell ref="H13:I13"/>
    <mergeCell ref="J13:K13"/>
    <mergeCell ref="L13:P15"/>
    <mergeCell ref="AI13:AJ13"/>
    <mergeCell ref="AX8:AY8"/>
    <mergeCell ref="H11:I11"/>
    <mergeCell ref="J11:K11"/>
    <mergeCell ref="X11:Y11"/>
    <mergeCell ref="BE8:BF8"/>
    <mergeCell ref="H9:I9"/>
    <mergeCell ref="J9:K9"/>
    <mergeCell ref="AX9:AY9"/>
    <mergeCell ref="BE9:BF9"/>
    <mergeCell ref="H10:I10"/>
    <mergeCell ref="J10:K10"/>
    <mergeCell ref="X10:Y10"/>
    <mergeCell ref="AX10:AY10"/>
    <mergeCell ref="AX11:AY11"/>
    <mergeCell ref="A8:B56"/>
    <mergeCell ref="C8:G8"/>
    <mergeCell ref="H8:I8"/>
    <mergeCell ref="J8:K8"/>
    <mergeCell ref="W8:X8"/>
    <mergeCell ref="C9:G11"/>
    <mergeCell ref="H12:I12"/>
    <mergeCell ref="J12:K12"/>
    <mergeCell ref="W12:X12"/>
    <mergeCell ref="C15:D15"/>
    <mergeCell ref="C13:G13"/>
    <mergeCell ref="L41:P43"/>
    <mergeCell ref="W50:X50"/>
    <mergeCell ref="W52:X52"/>
    <mergeCell ref="AD4:AH4"/>
    <mergeCell ref="AI4:BF4"/>
    <mergeCell ref="A6:B7"/>
    <mergeCell ref="C6:G7"/>
    <mergeCell ref="H6:K7"/>
    <mergeCell ref="L6:P7"/>
    <mergeCell ref="Q6:BC6"/>
    <mergeCell ref="BD6:BF7"/>
    <mergeCell ref="Q7:V7"/>
    <mergeCell ref="W7:AW7"/>
    <mergeCell ref="AX7:BC7"/>
    <mergeCell ref="AD1:BC1"/>
    <mergeCell ref="BD1:BF1"/>
    <mergeCell ref="AD2:AH2"/>
    <mergeCell ref="AI2:BF2"/>
    <mergeCell ref="AD3:AH3"/>
    <mergeCell ref="AI3:BF3"/>
  </mergeCells>
  <phoneticPr fontId="1"/>
  <dataValidations count="3">
    <dataValidation type="list" allowBlank="1" showInputMessage="1" showErrorMessage="1" sqref="C15:D15" xr:uid="{07751B3F-7B64-4DE7-8AEE-3E9AC08F4AFB}">
      <formula1>"1,2,3,4,5,6,7,8"</formula1>
    </dataValidation>
    <dataValidation type="list" allowBlank="1" showInputMessage="1" showErrorMessage="1" sqref="X10:X11 W8:X8 W57:X58 AX57:AY59 W12:X12 AK12:AL12 AX8:AX16 AI13:AJ13 W16:X16 X20:Y20 W21:X21 W37:X37 W39:X39 AJ47:AK47 AN47:AO47 W50:X50 W52:X52 Y54:Z56 H8:I13 W23:X23 X25:Y25" xr:uid="{80F21BCA-D7F1-4505-A698-0C0EE77EAE3F}">
      <formula1>"□,■"</formula1>
    </dataValidation>
    <dataValidation allowBlank="1" showInputMessage="1" sqref="AP47 AL47:AM47" xr:uid="{A893728B-0D2D-423E-B59E-4C5A05FAAC95}"/>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&amp;R&amp;X鉄骨造</oddHeader>
    <oddFooter>&amp;L&amp;9 20251201&amp;R&amp;9株式会社技研</oddFooter>
  </headerFooter>
  <colBreaks count="1" manualBreakCount="1">
    <brk id="63"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2209C-5F2B-4801-B4BB-DEDE699B65BE}">
  <dimension ref="A1:H51"/>
  <sheetViews>
    <sheetView view="pageBreakPreview" zoomScaleNormal="100" zoomScaleSheetLayoutView="100" workbookViewId="0">
      <selection activeCell="J1" sqref="J1"/>
    </sheetView>
  </sheetViews>
  <sheetFormatPr defaultRowHeight="13.5"/>
  <cols>
    <col min="1" max="1" width="3.625" style="236" customWidth="1"/>
    <col min="2" max="2" width="3.875" style="236" customWidth="1"/>
    <col min="3" max="3" width="4" style="236" customWidth="1"/>
    <col min="4" max="4" width="4.125" style="236" customWidth="1"/>
    <col min="5" max="5" width="9.25" style="236" customWidth="1"/>
    <col min="6" max="8" width="15.625" style="236" customWidth="1"/>
    <col min="9" max="16384" width="9" style="236"/>
  </cols>
  <sheetData>
    <row r="1" spans="1:8" ht="18.75" customHeight="1">
      <c r="A1" s="142" t="s">
        <v>1160</v>
      </c>
    </row>
    <row r="2" spans="1:8" ht="18.75" customHeight="1">
      <c r="A2" s="236" t="s">
        <v>1330</v>
      </c>
    </row>
    <row r="3" spans="1:8" ht="13.5" customHeight="1">
      <c r="A3" s="139" t="s">
        <v>1331</v>
      </c>
    </row>
    <row r="4" spans="1:8" ht="13.5" customHeight="1" thickBot="1">
      <c r="A4" s="139"/>
    </row>
    <row r="5" spans="1:8" ht="13.5" customHeight="1">
      <c r="A5" s="1074" t="s">
        <v>984</v>
      </c>
      <c r="B5" s="615"/>
      <c r="C5" s="615"/>
      <c r="D5" s="1075"/>
      <c r="E5" s="1075" t="s">
        <v>75</v>
      </c>
      <c r="F5" s="1080" t="s">
        <v>1161</v>
      </c>
      <c r="G5" s="1083" t="s">
        <v>1332</v>
      </c>
      <c r="H5" s="1084"/>
    </row>
    <row r="6" spans="1:8" ht="13.5" customHeight="1">
      <c r="A6" s="1076"/>
      <c r="B6" s="812"/>
      <c r="C6" s="812"/>
      <c r="D6" s="1077"/>
      <c r="E6" s="1077"/>
      <c r="F6" s="1081"/>
      <c r="G6" s="1085"/>
      <c r="H6" s="1086"/>
    </row>
    <row r="7" spans="1:8" ht="13.5" customHeight="1">
      <c r="A7" s="1076"/>
      <c r="B7" s="812"/>
      <c r="C7" s="812"/>
      <c r="D7" s="1077"/>
      <c r="E7" s="1077"/>
      <c r="F7" s="1081"/>
      <c r="G7" s="1087" t="s">
        <v>1333</v>
      </c>
      <c r="H7" s="1089" t="s">
        <v>1334</v>
      </c>
    </row>
    <row r="8" spans="1:8" ht="13.5" customHeight="1" thickBot="1">
      <c r="A8" s="1078"/>
      <c r="B8" s="708"/>
      <c r="C8" s="708"/>
      <c r="D8" s="1079"/>
      <c r="E8" s="1079"/>
      <c r="F8" s="1082"/>
      <c r="G8" s="1088"/>
      <c r="H8" s="1090"/>
    </row>
    <row r="9" spans="1:8">
      <c r="A9" s="1036"/>
      <c r="B9" s="1037"/>
      <c r="C9" s="1037"/>
      <c r="D9" s="1092"/>
      <c r="E9" s="408"/>
      <c r="F9" s="409"/>
      <c r="G9" s="410"/>
      <c r="H9" s="411"/>
    </row>
    <row r="10" spans="1:8">
      <c r="A10" s="1025"/>
      <c r="B10" s="1026"/>
      <c r="C10" s="1026"/>
      <c r="D10" s="1091"/>
      <c r="E10" s="412"/>
      <c r="F10" s="413"/>
      <c r="G10" s="414"/>
      <c r="H10" s="415"/>
    </row>
    <row r="11" spans="1:8">
      <c r="A11" s="1025"/>
      <c r="B11" s="1031"/>
      <c r="C11" s="1031"/>
      <c r="D11" s="1093"/>
      <c r="E11" s="412"/>
      <c r="F11" s="413"/>
      <c r="G11" s="414"/>
      <c r="H11" s="415"/>
    </row>
    <row r="12" spans="1:8">
      <c r="A12" s="1025"/>
      <c r="B12" s="1026"/>
      <c r="C12" s="1026"/>
      <c r="D12" s="1091"/>
      <c r="E12" s="412"/>
      <c r="F12" s="413"/>
      <c r="G12" s="414"/>
      <c r="H12" s="415"/>
    </row>
    <row r="13" spans="1:8">
      <c r="A13" s="1025"/>
      <c r="B13" s="1031"/>
      <c r="C13" s="1031"/>
      <c r="D13" s="1093"/>
      <c r="E13" s="412"/>
      <c r="F13" s="413"/>
      <c r="G13" s="414"/>
      <c r="H13" s="415"/>
    </row>
    <row r="14" spans="1:8">
      <c r="A14" s="1025"/>
      <c r="B14" s="1026"/>
      <c r="C14" s="1026"/>
      <c r="D14" s="1091"/>
      <c r="E14" s="412"/>
      <c r="F14" s="413"/>
      <c r="G14" s="414"/>
      <c r="H14" s="415"/>
    </row>
    <row r="15" spans="1:8">
      <c r="A15" s="1025"/>
      <c r="B15" s="1031"/>
      <c r="C15" s="1031"/>
      <c r="D15" s="1093"/>
      <c r="E15" s="412"/>
      <c r="F15" s="413"/>
      <c r="G15" s="414"/>
      <c r="H15" s="415"/>
    </row>
    <row r="16" spans="1:8">
      <c r="A16" s="1025"/>
      <c r="B16" s="1026"/>
      <c r="C16" s="1026"/>
      <c r="D16" s="1091"/>
      <c r="E16" s="412"/>
      <c r="F16" s="413"/>
      <c r="G16" s="414"/>
      <c r="H16" s="415"/>
    </row>
    <row r="17" spans="1:8">
      <c r="A17" s="1025"/>
      <c r="B17" s="1031"/>
      <c r="C17" s="1031"/>
      <c r="D17" s="1093"/>
      <c r="E17" s="412"/>
      <c r="F17" s="413"/>
      <c r="G17" s="414"/>
      <c r="H17" s="415"/>
    </row>
    <row r="18" spans="1:8">
      <c r="A18" s="1025"/>
      <c r="B18" s="1026"/>
      <c r="C18" s="1026"/>
      <c r="D18" s="1091"/>
      <c r="E18" s="412"/>
      <c r="F18" s="413"/>
      <c r="G18" s="414"/>
      <c r="H18" s="415"/>
    </row>
    <row r="19" spans="1:8">
      <c r="A19" s="1025"/>
      <c r="B19" s="1031"/>
      <c r="C19" s="1031"/>
      <c r="D19" s="1093"/>
      <c r="E19" s="412"/>
      <c r="F19" s="413"/>
      <c r="G19" s="414"/>
      <c r="H19" s="415"/>
    </row>
    <row r="20" spans="1:8">
      <c r="A20" s="1025"/>
      <c r="B20" s="1026"/>
      <c r="C20" s="1026"/>
      <c r="D20" s="1091"/>
      <c r="E20" s="412"/>
      <c r="F20" s="413"/>
      <c r="G20" s="414"/>
      <c r="H20" s="415"/>
    </row>
    <row r="21" spans="1:8">
      <c r="A21" s="1025"/>
      <c r="B21" s="1031"/>
      <c r="C21" s="1031"/>
      <c r="D21" s="1093"/>
      <c r="E21" s="412"/>
      <c r="F21" s="413"/>
      <c r="G21" s="414"/>
      <c r="H21" s="415"/>
    </row>
    <row r="22" spans="1:8">
      <c r="A22" s="1025"/>
      <c r="B22" s="1026"/>
      <c r="C22" s="1026"/>
      <c r="D22" s="1091"/>
      <c r="E22" s="412"/>
      <c r="F22" s="413"/>
      <c r="G22" s="414"/>
      <c r="H22" s="415"/>
    </row>
    <row r="23" spans="1:8">
      <c r="A23" s="1025"/>
      <c r="B23" s="1031"/>
      <c r="C23" s="1031"/>
      <c r="D23" s="1093"/>
      <c r="E23" s="412"/>
      <c r="F23" s="413"/>
      <c r="G23" s="414"/>
      <c r="H23" s="415"/>
    </row>
    <row r="24" spans="1:8">
      <c r="A24" s="1025"/>
      <c r="B24" s="1031"/>
      <c r="C24" s="1031"/>
      <c r="D24" s="1093"/>
      <c r="E24" s="412"/>
      <c r="F24" s="413"/>
      <c r="G24" s="414"/>
      <c r="H24" s="415"/>
    </row>
    <row r="25" spans="1:8">
      <c r="A25" s="1025"/>
      <c r="B25" s="1031"/>
      <c r="C25" s="1031"/>
      <c r="D25" s="1093"/>
      <c r="E25" s="412"/>
      <c r="F25" s="413"/>
      <c r="G25" s="414"/>
      <c r="H25" s="415"/>
    </row>
    <row r="26" spans="1:8">
      <c r="A26" s="1025"/>
      <c r="B26" s="1026"/>
      <c r="C26" s="1026"/>
      <c r="D26" s="1091"/>
      <c r="E26" s="412"/>
      <c r="F26" s="413"/>
      <c r="G26" s="414"/>
      <c r="H26" s="415"/>
    </row>
    <row r="27" spans="1:8">
      <c r="A27" s="1025"/>
      <c r="B27" s="1031"/>
      <c r="C27" s="1031"/>
      <c r="D27" s="1093"/>
      <c r="E27" s="412"/>
      <c r="F27" s="413"/>
      <c r="G27" s="414"/>
      <c r="H27" s="415"/>
    </row>
    <row r="28" spans="1:8">
      <c r="A28" s="1025"/>
      <c r="B28" s="1026"/>
      <c r="C28" s="1026"/>
      <c r="D28" s="1091"/>
      <c r="E28" s="412"/>
      <c r="F28" s="413"/>
      <c r="G28" s="414"/>
      <c r="H28" s="415"/>
    </row>
    <row r="29" spans="1:8">
      <c r="A29" s="1025"/>
      <c r="B29" s="1031"/>
      <c r="C29" s="1031"/>
      <c r="D29" s="1093"/>
      <c r="E29" s="412"/>
      <c r="F29" s="413"/>
      <c r="G29" s="414"/>
      <c r="H29" s="415"/>
    </row>
    <row r="30" spans="1:8">
      <c r="A30" s="1025"/>
      <c r="B30" s="1026"/>
      <c r="C30" s="1026"/>
      <c r="D30" s="1091"/>
      <c r="E30" s="412"/>
      <c r="F30" s="413"/>
      <c r="G30" s="414"/>
      <c r="H30" s="415"/>
    </row>
    <row r="31" spans="1:8">
      <c r="A31" s="1025"/>
      <c r="B31" s="1031"/>
      <c r="C31" s="1031"/>
      <c r="D31" s="1093"/>
      <c r="E31" s="412"/>
      <c r="F31" s="413"/>
      <c r="G31" s="414"/>
      <c r="H31" s="415"/>
    </row>
    <row r="32" spans="1:8">
      <c r="A32" s="1025"/>
      <c r="B32" s="1026"/>
      <c r="C32" s="1026"/>
      <c r="D32" s="1091"/>
      <c r="E32" s="412"/>
      <c r="F32" s="413"/>
      <c r="G32" s="414"/>
      <c r="H32" s="415"/>
    </row>
    <row r="33" spans="1:8">
      <c r="A33" s="1025"/>
      <c r="B33" s="1031"/>
      <c r="C33" s="1031"/>
      <c r="D33" s="1093"/>
      <c r="E33" s="412"/>
      <c r="F33" s="413"/>
      <c r="G33" s="414"/>
      <c r="H33" s="415"/>
    </row>
    <row r="34" spans="1:8">
      <c r="A34" s="1025"/>
      <c r="B34" s="1026"/>
      <c r="C34" s="1026"/>
      <c r="D34" s="1091"/>
      <c r="E34" s="412"/>
      <c r="F34" s="413"/>
      <c r="G34" s="414"/>
      <c r="H34" s="415"/>
    </row>
    <row r="35" spans="1:8">
      <c r="A35" s="1025"/>
      <c r="B35" s="1031"/>
      <c r="C35" s="1031"/>
      <c r="D35" s="1093"/>
      <c r="E35" s="412"/>
      <c r="F35" s="413"/>
      <c r="G35" s="414"/>
      <c r="H35" s="415"/>
    </row>
    <row r="36" spans="1:8">
      <c r="A36" s="1025"/>
      <c r="B36" s="1026"/>
      <c r="C36" s="1026"/>
      <c r="D36" s="1091"/>
      <c r="E36" s="412"/>
      <c r="F36" s="413"/>
      <c r="G36" s="414"/>
      <c r="H36" s="415"/>
    </row>
    <row r="37" spans="1:8">
      <c r="A37" s="1025"/>
      <c r="B37" s="1031"/>
      <c r="C37" s="1031"/>
      <c r="D37" s="1093"/>
      <c r="E37" s="412"/>
      <c r="F37" s="413"/>
      <c r="G37" s="414"/>
      <c r="H37" s="415"/>
    </row>
    <row r="38" spans="1:8">
      <c r="A38" s="1025"/>
      <c r="B38" s="1026"/>
      <c r="C38" s="1026"/>
      <c r="D38" s="1091"/>
      <c r="E38" s="412"/>
      <c r="F38" s="413"/>
      <c r="G38" s="414"/>
      <c r="H38" s="415"/>
    </row>
    <row r="39" spans="1:8">
      <c r="A39" s="1025"/>
      <c r="B39" s="1031"/>
      <c r="C39" s="1031"/>
      <c r="D39" s="1093"/>
      <c r="E39" s="412"/>
      <c r="F39" s="413"/>
      <c r="G39" s="414"/>
      <c r="H39" s="415"/>
    </row>
    <row r="40" spans="1:8">
      <c r="A40" s="1025"/>
      <c r="B40" s="1026"/>
      <c r="C40" s="1026"/>
      <c r="D40" s="1091"/>
      <c r="E40" s="412"/>
      <c r="F40" s="413"/>
      <c r="G40" s="414"/>
      <c r="H40" s="415"/>
    </row>
    <row r="41" spans="1:8">
      <c r="A41" s="1025"/>
      <c r="B41" s="1031"/>
      <c r="C41" s="1031"/>
      <c r="D41" s="1093"/>
      <c r="E41" s="412"/>
      <c r="F41" s="413"/>
      <c r="G41" s="414"/>
      <c r="H41" s="415"/>
    </row>
    <row r="42" spans="1:8">
      <c r="A42" s="1025"/>
      <c r="B42" s="1026"/>
      <c r="C42" s="1026"/>
      <c r="D42" s="1091"/>
      <c r="E42" s="412"/>
      <c r="F42" s="413"/>
      <c r="G42" s="414"/>
      <c r="H42" s="415"/>
    </row>
    <row r="43" spans="1:8">
      <c r="A43" s="1025"/>
      <c r="B43" s="1031"/>
      <c r="C43" s="1031"/>
      <c r="D43" s="1093"/>
      <c r="E43" s="412"/>
      <c r="F43" s="413"/>
      <c r="G43" s="414"/>
      <c r="H43" s="415"/>
    </row>
    <row r="44" spans="1:8">
      <c r="A44" s="1025"/>
      <c r="B44" s="1026"/>
      <c r="C44" s="1026"/>
      <c r="D44" s="1091"/>
      <c r="E44" s="412"/>
      <c r="F44" s="413"/>
      <c r="G44" s="414"/>
      <c r="H44" s="415"/>
    </row>
    <row r="45" spans="1:8">
      <c r="A45" s="1025"/>
      <c r="B45" s="1031"/>
      <c r="C45" s="1031"/>
      <c r="D45" s="1093"/>
      <c r="E45" s="412"/>
      <c r="F45" s="413"/>
      <c r="G45" s="414"/>
      <c r="H45" s="415"/>
    </row>
    <row r="46" spans="1:8">
      <c r="A46" s="1025"/>
      <c r="B46" s="1026"/>
      <c r="C46" s="1026"/>
      <c r="D46" s="1091"/>
      <c r="E46" s="412"/>
      <c r="F46" s="413"/>
      <c r="G46" s="414"/>
      <c r="H46" s="415"/>
    </row>
    <row r="47" spans="1:8">
      <c r="A47" s="1025"/>
      <c r="B47" s="1031"/>
      <c r="C47" s="1031"/>
      <c r="D47" s="1093"/>
      <c r="E47" s="412"/>
      <c r="F47" s="413"/>
      <c r="G47" s="414"/>
      <c r="H47" s="415"/>
    </row>
    <row r="48" spans="1:8">
      <c r="A48" s="1025"/>
      <c r="B48" s="1026"/>
      <c r="C48" s="1026"/>
      <c r="D48" s="1091"/>
      <c r="E48" s="412"/>
      <c r="F48" s="413"/>
      <c r="G48" s="414"/>
      <c r="H48" s="415"/>
    </row>
    <row r="49" spans="1:8">
      <c r="A49" s="1025"/>
      <c r="B49" s="1031"/>
      <c r="C49" s="1031"/>
      <c r="D49" s="1093"/>
      <c r="E49" s="412"/>
      <c r="F49" s="413"/>
      <c r="G49" s="414"/>
      <c r="H49" s="415"/>
    </row>
    <row r="50" spans="1:8">
      <c r="A50" s="1025"/>
      <c r="B50" s="1026"/>
      <c r="C50" s="1026"/>
      <c r="D50" s="1091"/>
      <c r="E50" s="412"/>
      <c r="F50" s="413"/>
      <c r="G50" s="414"/>
      <c r="H50" s="415"/>
    </row>
    <row r="51" spans="1:8" ht="14.25" thickBot="1">
      <c r="A51" s="1028"/>
      <c r="B51" s="1029"/>
      <c r="C51" s="1029"/>
      <c r="D51" s="1094"/>
      <c r="E51" s="416"/>
      <c r="F51" s="417"/>
      <c r="G51" s="418"/>
      <c r="H51" s="419"/>
    </row>
  </sheetData>
  <sheetProtection sheet="1" objects="1" scenarios="1"/>
  <mergeCells count="49">
    <mergeCell ref="A51:D51"/>
    <mergeCell ref="A45:D45"/>
    <mergeCell ref="A46:D46"/>
    <mergeCell ref="A47:D47"/>
    <mergeCell ref="A48:D48"/>
    <mergeCell ref="A49:D49"/>
    <mergeCell ref="A50:D50"/>
    <mergeCell ref="A44:D44"/>
    <mergeCell ref="A33:D33"/>
    <mergeCell ref="A34:D34"/>
    <mergeCell ref="A35:D35"/>
    <mergeCell ref="A36:D36"/>
    <mergeCell ref="A37:D37"/>
    <mergeCell ref="A38:D38"/>
    <mergeCell ref="A39:D39"/>
    <mergeCell ref="A40:D40"/>
    <mergeCell ref="A41:D41"/>
    <mergeCell ref="A42:D42"/>
    <mergeCell ref="A43:D43"/>
    <mergeCell ref="A32:D32"/>
    <mergeCell ref="A21:D21"/>
    <mergeCell ref="A22:D22"/>
    <mergeCell ref="A23:D23"/>
    <mergeCell ref="A24:D24"/>
    <mergeCell ref="A25:D25"/>
    <mergeCell ref="A26:D26"/>
    <mergeCell ref="A27:D27"/>
    <mergeCell ref="A28:D28"/>
    <mergeCell ref="A29:D29"/>
    <mergeCell ref="A30:D30"/>
    <mergeCell ref="A31:D31"/>
    <mergeCell ref="A20:D20"/>
    <mergeCell ref="A9:D9"/>
    <mergeCell ref="A10:D10"/>
    <mergeCell ref="A11:D11"/>
    <mergeCell ref="A12:D12"/>
    <mergeCell ref="A13:D13"/>
    <mergeCell ref="A14:D14"/>
    <mergeCell ref="A15:D15"/>
    <mergeCell ref="A16:D16"/>
    <mergeCell ref="A17:D17"/>
    <mergeCell ref="A18:D18"/>
    <mergeCell ref="A19:D19"/>
    <mergeCell ref="A5:D8"/>
    <mergeCell ref="E5:E8"/>
    <mergeCell ref="F5:F8"/>
    <mergeCell ref="G5:H6"/>
    <mergeCell ref="G7:G8"/>
    <mergeCell ref="H7:H8"/>
  </mergeCells>
  <phoneticPr fontId="1"/>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&amp;R&amp;X鉄骨造</oddHeader>
    <oddFooter>&amp;L&amp;9 20251201&amp;R&amp;9株式会社技研</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6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636</v>
      </c>
      <c r="AD1" s="654" t="s">
        <v>896</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755</v>
      </c>
      <c r="BE1" s="655"/>
      <c r="BF1" s="655"/>
    </row>
    <row r="2" spans="1:58"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58"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58"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58" ht="14.25" customHeight="1" thickBot="1">
      <c r="BF5" s="11" t="s">
        <v>567</v>
      </c>
    </row>
    <row r="6" spans="1:58" ht="14.25" customHeight="1">
      <c r="A6" s="628"/>
      <c r="B6" s="629"/>
      <c r="C6" s="529" t="s">
        <v>541</v>
      </c>
      <c r="D6" s="632"/>
      <c r="E6" s="632"/>
      <c r="F6" s="632"/>
      <c r="G6" s="633"/>
      <c r="H6" s="637" t="s">
        <v>53</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58"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58" ht="14.25" customHeight="1">
      <c r="A8" s="853" t="s">
        <v>917</v>
      </c>
      <c r="B8" s="907"/>
      <c r="C8" s="649" t="s">
        <v>315</v>
      </c>
      <c r="D8" s="650"/>
      <c r="E8" s="650"/>
      <c r="F8" s="650"/>
      <c r="G8" s="651"/>
      <c r="H8" s="1102" t="s">
        <v>934</v>
      </c>
      <c r="I8" s="662"/>
      <c r="J8" s="662"/>
      <c r="K8" s="663"/>
      <c r="L8" s="622" t="s">
        <v>931</v>
      </c>
      <c r="M8" s="623"/>
      <c r="N8" s="623"/>
      <c r="O8" s="623"/>
      <c r="P8" s="624"/>
      <c r="Q8" s="1096" t="s">
        <v>922</v>
      </c>
      <c r="R8" s="440"/>
      <c r="S8" s="440"/>
      <c r="T8" s="440"/>
      <c r="U8" s="440"/>
      <c r="V8" s="1097"/>
      <c r="W8" s="653" t="s">
        <v>544</v>
      </c>
      <c r="X8" s="653"/>
      <c r="Y8" s="19" t="s">
        <v>923</v>
      </c>
      <c r="Z8" s="19"/>
      <c r="AA8" s="19"/>
      <c r="AB8" s="19"/>
      <c r="AC8" s="1098" t="s">
        <v>544</v>
      </c>
      <c r="AD8" s="1098"/>
      <c r="AE8" s="19" t="s">
        <v>924</v>
      </c>
      <c r="AF8" s="19"/>
      <c r="AG8" s="19"/>
      <c r="AH8" s="19"/>
      <c r="AI8" s="19"/>
      <c r="AJ8" s="115"/>
      <c r="AK8" s="1098" t="s">
        <v>544</v>
      </c>
      <c r="AL8" s="1098"/>
      <c r="AM8" s="19" t="s">
        <v>462</v>
      </c>
      <c r="AN8" s="19"/>
      <c r="AO8" s="19"/>
      <c r="AP8" s="19"/>
      <c r="AQ8" s="1105"/>
      <c r="AR8" s="1105"/>
      <c r="AS8" s="1105"/>
      <c r="AT8" s="1105"/>
      <c r="AU8" s="1105"/>
      <c r="AV8" s="1105"/>
      <c r="AW8" s="116" t="s">
        <v>909</v>
      </c>
      <c r="AX8" s="652" t="s">
        <v>544</v>
      </c>
      <c r="AY8" s="653"/>
      <c r="AZ8" s="659" t="s">
        <v>575</v>
      </c>
      <c r="BA8" s="659"/>
      <c r="BB8" s="659"/>
      <c r="BC8" s="660"/>
      <c r="BD8" s="58" t="s">
        <v>152</v>
      </c>
      <c r="BE8" s="671" t="s">
        <v>576</v>
      </c>
      <c r="BF8" s="665"/>
    </row>
    <row r="9" spans="1:58" ht="14.25" customHeight="1">
      <c r="A9" s="809"/>
      <c r="B9" s="808"/>
      <c r="C9" s="582" t="s">
        <v>203</v>
      </c>
      <c r="D9" s="583"/>
      <c r="E9" s="583"/>
      <c r="F9" s="583"/>
      <c r="G9" s="584"/>
      <c r="H9" s="593" t="s">
        <v>204</v>
      </c>
      <c r="I9" s="585"/>
      <c r="J9" s="438">
        <v>3</v>
      </c>
      <c r="K9" s="438"/>
      <c r="L9" s="688" t="s">
        <v>921</v>
      </c>
      <c r="M9" s="672"/>
      <c r="N9" s="672"/>
      <c r="O9" s="672"/>
      <c r="P9" s="673"/>
      <c r="Q9" s="582" t="s">
        <v>205</v>
      </c>
      <c r="R9" s="672"/>
      <c r="S9" s="672"/>
      <c r="T9" s="672"/>
      <c r="U9" s="672"/>
      <c r="V9" s="673"/>
      <c r="W9" s="613" t="s">
        <v>544</v>
      </c>
      <c r="X9" s="614"/>
      <c r="Y9" s="9" t="s">
        <v>927</v>
      </c>
      <c r="AF9" s="9" t="s">
        <v>930</v>
      </c>
      <c r="AW9" s="31"/>
      <c r="AX9" s="593" t="s">
        <v>544</v>
      </c>
      <c r="AY9" s="585"/>
      <c r="AZ9" s="591"/>
      <c r="BA9" s="591"/>
      <c r="BB9" s="591"/>
      <c r="BC9" s="592"/>
      <c r="BD9" s="25" t="s">
        <v>206</v>
      </c>
      <c r="BE9" s="600" t="s">
        <v>577</v>
      </c>
      <c r="BF9" s="601"/>
    </row>
    <row r="10" spans="1:58" ht="14.25" customHeight="1">
      <c r="A10" s="809"/>
      <c r="B10" s="808"/>
      <c r="C10" s="582" t="s">
        <v>918</v>
      </c>
      <c r="D10" s="583"/>
      <c r="E10" s="583"/>
      <c r="F10" s="583"/>
      <c r="G10" s="584"/>
      <c r="H10" s="593" t="s">
        <v>544</v>
      </c>
      <c r="I10" s="585"/>
      <c r="J10" s="438">
        <v>2</v>
      </c>
      <c r="K10" s="438"/>
      <c r="L10" s="30"/>
      <c r="P10" s="31"/>
      <c r="Q10" s="582" t="s">
        <v>925</v>
      </c>
      <c r="R10" s="672"/>
      <c r="S10" s="672"/>
      <c r="T10" s="672"/>
      <c r="U10" s="672"/>
      <c r="V10" s="673"/>
      <c r="W10" s="593" t="s">
        <v>544</v>
      </c>
      <c r="X10" s="585"/>
      <c r="Y10" s="9" t="s">
        <v>928</v>
      </c>
      <c r="AF10" s="9" t="s">
        <v>932</v>
      </c>
      <c r="AW10" s="31"/>
      <c r="AX10" s="593" t="s">
        <v>544</v>
      </c>
      <c r="AY10" s="585"/>
      <c r="AZ10" s="591"/>
      <c r="BA10" s="591"/>
      <c r="BB10" s="591"/>
      <c r="BC10" s="592"/>
      <c r="BD10" s="30"/>
      <c r="BF10" s="33"/>
    </row>
    <row r="11" spans="1:58" ht="14.25" customHeight="1">
      <c r="A11" s="809"/>
      <c r="B11" s="808"/>
      <c r="C11" s="1099" t="s">
        <v>919</v>
      </c>
      <c r="D11" s="1100"/>
      <c r="E11" s="1100"/>
      <c r="F11" s="1100"/>
      <c r="G11" s="1101"/>
      <c r="H11" s="593" t="s">
        <v>544</v>
      </c>
      <c r="I11" s="585"/>
      <c r="J11" s="438">
        <v>1</v>
      </c>
      <c r="K11" s="594"/>
      <c r="L11" s="20" t="s">
        <v>55</v>
      </c>
      <c r="P11" s="61" t="s">
        <v>56</v>
      </c>
      <c r="Q11" s="582" t="s">
        <v>926</v>
      </c>
      <c r="R11" s="672"/>
      <c r="S11" s="672"/>
      <c r="T11" s="672"/>
      <c r="U11" s="672"/>
      <c r="V11" s="673"/>
      <c r="W11" s="593" t="s">
        <v>544</v>
      </c>
      <c r="X11" s="585"/>
      <c r="Y11" s="9" t="s">
        <v>929</v>
      </c>
      <c r="AF11" s="9" t="s">
        <v>933</v>
      </c>
      <c r="AW11" s="31"/>
      <c r="AX11" s="593" t="s">
        <v>544</v>
      </c>
      <c r="AY11" s="585"/>
      <c r="AZ11" s="591"/>
      <c r="BA11" s="591"/>
      <c r="BB11" s="591"/>
      <c r="BC11" s="592"/>
      <c r="BD11" s="30"/>
      <c r="BF11" s="33"/>
    </row>
    <row r="12" spans="1:58" ht="14.25" customHeight="1">
      <c r="A12" s="809"/>
      <c r="B12" s="808"/>
      <c r="C12" s="1099" t="s">
        <v>920</v>
      </c>
      <c r="D12" s="1100"/>
      <c r="E12" s="1100"/>
      <c r="F12" s="1100"/>
      <c r="G12" s="1101"/>
      <c r="H12" s="879" t="s">
        <v>935</v>
      </c>
      <c r="I12" s="1103"/>
      <c r="J12" s="1103"/>
      <c r="K12" s="1104"/>
      <c r="L12" s="683" t="s">
        <v>935</v>
      </c>
      <c r="M12" s="465"/>
      <c r="N12" s="465"/>
      <c r="O12" s="465"/>
      <c r="P12" s="902"/>
      <c r="Q12" s="588" t="s">
        <v>937</v>
      </c>
      <c r="R12" s="465"/>
      <c r="S12" s="465"/>
      <c r="T12" s="465"/>
      <c r="U12" s="465"/>
      <c r="V12" s="902"/>
      <c r="W12" s="613" t="s">
        <v>544</v>
      </c>
      <c r="X12" s="614"/>
      <c r="Y12" s="44" t="s">
        <v>938</v>
      </c>
      <c r="Z12" s="44"/>
      <c r="AA12" s="44"/>
      <c r="AB12" s="44"/>
      <c r="AC12" s="44"/>
      <c r="AD12" s="44"/>
      <c r="AE12" s="44"/>
      <c r="AF12" s="44"/>
      <c r="AG12" s="614" t="s">
        <v>544</v>
      </c>
      <c r="AH12" s="614"/>
      <c r="AI12" s="44" t="s">
        <v>939</v>
      </c>
      <c r="AJ12" s="44"/>
      <c r="AK12" s="44"/>
      <c r="AL12" s="44"/>
      <c r="AM12" s="44"/>
      <c r="AN12" s="44"/>
      <c r="AO12" s="44"/>
      <c r="AP12" s="44"/>
      <c r="AQ12" s="44"/>
      <c r="AR12" s="44"/>
      <c r="AS12" s="44"/>
      <c r="AT12" s="44"/>
      <c r="AU12" s="44"/>
      <c r="AV12" s="44"/>
      <c r="AW12" s="45"/>
      <c r="AX12" s="613" t="s">
        <v>544</v>
      </c>
      <c r="AY12" s="614"/>
      <c r="AZ12" s="607" t="s">
        <v>575</v>
      </c>
      <c r="BA12" s="607"/>
      <c r="BB12" s="607"/>
      <c r="BC12" s="608"/>
      <c r="BD12" s="64" t="s">
        <v>152</v>
      </c>
      <c r="BE12" s="768" t="s">
        <v>576</v>
      </c>
      <c r="BF12" s="1095"/>
    </row>
    <row r="13" spans="1:58" ht="14.25" customHeight="1">
      <c r="A13" s="809"/>
      <c r="B13" s="808"/>
      <c r="C13" s="30"/>
      <c r="G13" s="31"/>
      <c r="H13" s="593" t="s">
        <v>204</v>
      </c>
      <c r="I13" s="585"/>
      <c r="J13" s="438">
        <v>3</v>
      </c>
      <c r="K13" s="438"/>
      <c r="L13" s="688" t="s">
        <v>936</v>
      </c>
      <c r="M13" s="672"/>
      <c r="N13" s="672"/>
      <c r="O13" s="672"/>
      <c r="P13" s="673"/>
      <c r="Q13" s="1107" t="s">
        <v>922</v>
      </c>
      <c r="R13" s="446"/>
      <c r="S13" s="446"/>
      <c r="T13" s="446"/>
      <c r="U13" s="446"/>
      <c r="V13" s="1108"/>
      <c r="W13" s="720" t="s">
        <v>544</v>
      </c>
      <c r="X13" s="721"/>
      <c r="Y13" s="75" t="s">
        <v>923</v>
      </c>
      <c r="Z13" s="75"/>
      <c r="AA13" s="75"/>
      <c r="AB13" s="75"/>
      <c r="AC13" s="721" t="s">
        <v>544</v>
      </c>
      <c r="AD13" s="721"/>
      <c r="AE13" s="75" t="s">
        <v>924</v>
      </c>
      <c r="AF13" s="75"/>
      <c r="AG13" s="75"/>
      <c r="AH13" s="75"/>
      <c r="AI13" s="75"/>
      <c r="AJ13" s="7"/>
      <c r="AK13" s="721" t="s">
        <v>544</v>
      </c>
      <c r="AL13" s="721"/>
      <c r="AM13" s="75" t="s">
        <v>462</v>
      </c>
      <c r="AN13" s="75"/>
      <c r="AO13" s="75"/>
      <c r="AP13" s="75"/>
      <c r="AQ13" s="1106"/>
      <c r="AR13" s="1106"/>
      <c r="AS13" s="1106"/>
      <c r="AT13" s="1106"/>
      <c r="AU13" s="1106"/>
      <c r="AV13" s="1106"/>
      <c r="AW13" s="76" t="s">
        <v>909</v>
      </c>
      <c r="AX13" s="593" t="s">
        <v>544</v>
      </c>
      <c r="AY13" s="585"/>
      <c r="AZ13" s="591"/>
      <c r="BA13" s="591"/>
      <c r="BB13" s="591"/>
      <c r="BC13" s="592"/>
      <c r="BD13" s="25" t="s">
        <v>210</v>
      </c>
      <c r="BE13" s="600" t="s">
        <v>577</v>
      </c>
      <c r="BF13" s="601"/>
    </row>
    <row r="14" spans="1:58" ht="14.25" customHeight="1">
      <c r="A14" s="809"/>
      <c r="B14" s="808"/>
      <c r="C14" s="30"/>
      <c r="G14" s="31"/>
      <c r="H14" s="593" t="s">
        <v>544</v>
      </c>
      <c r="I14" s="585"/>
      <c r="J14" s="438">
        <v>2</v>
      </c>
      <c r="K14" s="438"/>
      <c r="L14" s="688" t="s">
        <v>940</v>
      </c>
      <c r="M14" s="672"/>
      <c r="N14" s="672"/>
      <c r="O14" s="672"/>
      <c r="P14" s="673"/>
      <c r="Q14" s="582" t="s">
        <v>316</v>
      </c>
      <c r="R14" s="672"/>
      <c r="S14" s="672"/>
      <c r="T14" s="672"/>
      <c r="U14" s="672"/>
      <c r="V14" s="673"/>
      <c r="W14" s="613" t="s">
        <v>544</v>
      </c>
      <c r="X14" s="614"/>
      <c r="Y14" s="9" t="s">
        <v>927</v>
      </c>
      <c r="AF14" s="9" t="s">
        <v>930</v>
      </c>
      <c r="AN14" s="62"/>
      <c r="AO14" s="62"/>
      <c r="AP14" s="62"/>
      <c r="AW14" s="31"/>
      <c r="AX14" s="593" t="s">
        <v>544</v>
      </c>
      <c r="AY14" s="585"/>
      <c r="AZ14" s="591"/>
      <c r="BA14" s="591"/>
      <c r="BB14" s="591"/>
      <c r="BC14" s="592"/>
      <c r="BD14" s="30"/>
      <c r="BF14" s="33"/>
    </row>
    <row r="15" spans="1:58" ht="14.25" customHeight="1">
      <c r="A15" s="809"/>
      <c r="B15" s="808"/>
      <c r="C15" s="30"/>
      <c r="G15" s="31"/>
      <c r="H15" s="30"/>
      <c r="K15" s="31"/>
      <c r="L15" s="30"/>
      <c r="P15" s="31"/>
      <c r="Q15" s="582" t="s">
        <v>925</v>
      </c>
      <c r="R15" s="672"/>
      <c r="S15" s="672"/>
      <c r="T15" s="672"/>
      <c r="U15" s="672"/>
      <c r="V15" s="673"/>
      <c r="W15" s="593" t="s">
        <v>544</v>
      </c>
      <c r="X15" s="585"/>
      <c r="Y15" s="9" t="s">
        <v>928</v>
      </c>
      <c r="AF15" s="9" t="s">
        <v>932</v>
      </c>
      <c r="AI15" s="62"/>
      <c r="AJ15" s="62"/>
      <c r="AK15" s="62"/>
      <c r="AW15" s="31"/>
      <c r="AX15" s="593" t="s">
        <v>544</v>
      </c>
      <c r="AY15" s="585"/>
      <c r="AZ15" s="591"/>
      <c r="BA15" s="591"/>
      <c r="BB15" s="591"/>
      <c r="BC15" s="592"/>
      <c r="BD15" s="30"/>
      <c r="BF15" s="33"/>
    </row>
    <row r="16" spans="1:58" ht="14.25" customHeight="1">
      <c r="A16" s="809"/>
      <c r="B16" s="808"/>
      <c r="C16" s="34"/>
      <c r="D16" s="65"/>
      <c r="E16" s="65"/>
      <c r="F16" s="65"/>
      <c r="G16" s="74"/>
      <c r="H16" s="30"/>
      <c r="K16" s="31"/>
      <c r="L16" s="20" t="s">
        <v>57</v>
      </c>
      <c r="P16" s="61" t="s">
        <v>58</v>
      </c>
      <c r="Q16" s="582" t="s">
        <v>926</v>
      </c>
      <c r="R16" s="672"/>
      <c r="S16" s="672"/>
      <c r="T16" s="672"/>
      <c r="U16" s="672"/>
      <c r="V16" s="673"/>
      <c r="W16" s="25"/>
      <c r="X16" s="11"/>
      <c r="AW16" s="31"/>
      <c r="AX16" s="593" t="s">
        <v>544</v>
      </c>
      <c r="AY16" s="585"/>
      <c r="AZ16" s="591"/>
      <c r="BA16" s="591"/>
      <c r="BB16" s="591"/>
      <c r="BC16" s="592"/>
      <c r="BD16" s="30"/>
      <c r="BF16" s="33"/>
    </row>
    <row r="17" spans="1:58" ht="14.25" customHeight="1">
      <c r="A17" s="809"/>
      <c r="B17" s="808"/>
      <c r="C17" s="674" t="s">
        <v>317</v>
      </c>
      <c r="D17" s="675"/>
      <c r="E17" s="675"/>
      <c r="F17" s="675"/>
      <c r="G17" s="676"/>
      <c r="H17" s="677"/>
      <c r="I17" s="678"/>
      <c r="J17" s="678"/>
      <c r="K17" s="679"/>
      <c r="L17" s="683" t="s">
        <v>942</v>
      </c>
      <c r="M17" s="465"/>
      <c r="N17" s="465"/>
      <c r="O17" s="465"/>
      <c r="P17" s="902"/>
      <c r="Q17" s="588" t="s">
        <v>943</v>
      </c>
      <c r="R17" s="465"/>
      <c r="S17" s="465"/>
      <c r="T17" s="465"/>
      <c r="U17" s="465"/>
      <c r="V17" s="902"/>
      <c r="W17" s="613" t="s">
        <v>544</v>
      </c>
      <c r="X17" s="614"/>
      <c r="Y17" s="44" t="s">
        <v>944</v>
      </c>
      <c r="Z17" s="44"/>
      <c r="AA17" s="44"/>
      <c r="AB17" s="44"/>
      <c r="AC17" s="44"/>
      <c r="AD17" s="44"/>
      <c r="AE17" s="44"/>
      <c r="AF17" s="614" t="s">
        <v>544</v>
      </c>
      <c r="AG17" s="614"/>
      <c r="AH17" s="44" t="s">
        <v>553</v>
      </c>
      <c r="AI17" s="44"/>
      <c r="AJ17" s="44"/>
      <c r="AK17" s="44"/>
      <c r="AL17" s="44" t="s">
        <v>558</v>
      </c>
      <c r="AM17" s="459"/>
      <c r="AN17" s="459"/>
      <c r="AO17" s="459"/>
      <c r="AP17" s="459"/>
      <c r="AQ17" s="459"/>
      <c r="AR17" s="459"/>
      <c r="AS17" s="459"/>
      <c r="AT17" s="459"/>
      <c r="AU17" s="459"/>
      <c r="AV17" s="459"/>
      <c r="AW17" s="45" t="s">
        <v>559</v>
      </c>
      <c r="AX17" s="613" t="s">
        <v>544</v>
      </c>
      <c r="AY17" s="614"/>
      <c r="AZ17" s="607" t="s">
        <v>575</v>
      </c>
      <c r="BA17" s="607"/>
      <c r="BB17" s="607"/>
      <c r="BC17" s="608"/>
      <c r="BD17" s="64" t="s">
        <v>152</v>
      </c>
      <c r="BE17" s="768" t="s">
        <v>576</v>
      </c>
      <c r="BF17" s="1095"/>
    </row>
    <row r="18" spans="1:58" ht="14.25" customHeight="1">
      <c r="A18" s="809"/>
      <c r="B18" s="808"/>
      <c r="C18" s="582" t="s">
        <v>941</v>
      </c>
      <c r="D18" s="583"/>
      <c r="E18" s="583"/>
      <c r="F18" s="583"/>
      <c r="G18" s="584"/>
      <c r="H18" s="680"/>
      <c r="I18" s="681"/>
      <c r="J18" s="681"/>
      <c r="K18" s="682"/>
      <c r="L18" s="688" t="s">
        <v>941</v>
      </c>
      <c r="M18" s="672"/>
      <c r="N18" s="672"/>
      <c r="O18" s="672"/>
      <c r="P18" s="673"/>
      <c r="Q18" s="879" t="s">
        <v>944</v>
      </c>
      <c r="R18" s="1103"/>
      <c r="S18" s="1103"/>
      <c r="T18" s="1103"/>
      <c r="U18" s="1103"/>
      <c r="V18" s="1104"/>
      <c r="W18" s="613" t="s">
        <v>544</v>
      </c>
      <c r="X18" s="614"/>
      <c r="Y18" s="44" t="s">
        <v>945</v>
      </c>
      <c r="Z18" s="44"/>
      <c r="AA18" s="44"/>
      <c r="AB18" s="44"/>
      <c r="AC18" s="44"/>
      <c r="AD18" s="44"/>
      <c r="AE18" s="44"/>
      <c r="AF18" s="44"/>
      <c r="AG18" s="44"/>
      <c r="AH18" s="44"/>
      <c r="AI18" s="44"/>
      <c r="AJ18" s="614" t="s">
        <v>544</v>
      </c>
      <c r="AK18" s="614"/>
      <c r="AL18" s="44" t="s">
        <v>946</v>
      </c>
      <c r="AM18" s="44"/>
      <c r="AN18" s="44"/>
      <c r="AO18" s="44"/>
      <c r="AP18" s="44"/>
      <c r="AQ18" s="44"/>
      <c r="AR18" s="44"/>
      <c r="AS18" s="44"/>
      <c r="AT18" s="44"/>
      <c r="AU18" s="44"/>
      <c r="AV18" s="44"/>
      <c r="AW18" s="45"/>
      <c r="AX18" s="593" t="s">
        <v>544</v>
      </c>
      <c r="AY18" s="585"/>
      <c r="AZ18" s="591" t="s">
        <v>615</v>
      </c>
      <c r="BA18" s="591"/>
      <c r="BB18" s="591"/>
      <c r="BC18" s="592"/>
      <c r="BD18" s="25" t="s">
        <v>154</v>
      </c>
      <c r="BE18" s="600" t="s">
        <v>577</v>
      </c>
      <c r="BF18" s="601"/>
    </row>
    <row r="19" spans="1:58" ht="14.25" customHeight="1">
      <c r="A19" s="809"/>
      <c r="B19" s="808"/>
      <c r="C19" s="30"/>
      <c r="G19" s="31"/>
      <c r="H19" s="680"/>
      <c r="I19" s="681"/>
      <c r="J19" s="681"/>
      <c r="K19" s="682"/>
      <c r="L19" s="30"/>
      <c r="P19" s="31"/>
      <c r="Q19" s="30"/>
      <c r="V19" s="31"/>
      <c r="W19" s="593" t="s">
        <v>544</v>
      </c>
      <c r="X19" s="585"/>
      <c r="Y19" s="9" t="s">
        <v>947</v>
      </c>
      <c r="AI19" s="62"/>
      <c r="AJ19" s="62"/>
      <c r="AK19" s="62"/>
      <c r="AW19" s="31"/>
      <c r="AX19" s="593" t="s">
        <v>544</v>
      </c>
      <c r="AY19" s="585"/>
      <c r="AZ19" s="591"/>
      <c r="BA19" s="591"/>
      <c r="BB19" s="591"/>
      <c r="BC19" s="592"/>
      <c r="BD19" s="30"/>
      <c r="BF19" s="33"/>
    </row>
    <row r="20" spans="1:58" ht="14.25" customHeight="1">
      <c r="A20" s="809"/>
      <c r="B20" s="808"/>
      <c r="C20" s="30"/>
      <c r="G20" s="31"/>
      <c r="H20" s="680"/>
      <c r="I20" s="681"/>
      <c r="J20" s="681"/>
      <c r="K20" s="682"/>
      <c r="L20" s="30"/>
      <c r="P20" s="31"/>
      <c r="Q20" s="30"/>
      <c r="V20" s="31"/>
      <c r="W20" s="613" t="s">
        <v>544</v>
      </c>
      <c r="X20" s="614"/>
      <c r="Y20" s="44" t="s">
        <v>948</v>
      </c>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5"/>
      <c r="AX20" s="593" t="s">
        <v>544</v>
      </c>
      <c r="AY20" s="585"/>
      <c r="AZ20" s="591"/>
      <c r="BA20" s="591"/>
      <c r="BB20" s="591"/>
      <c r="BC20" s="592"/>
      <c r="BD20" s="30"/>
      <c r="BF20" s="33"/>
    </row>
    <row r="21" spans="1:58" ht="14.25" customHeight="1">
      <c r="A21" s="809"/>
      <c r="B21" s="808"/>
      <c r="C21" s="34"/>
      <c r="D21" s="65"/>
      <c r="E21" s="65"/>
      <c r="F21" s="65"/>
      <c r="G21" s="74"/>
      <c r="H21" s="680"/>
      <c r="I21" s="681"/>
      <c r="J21" s="681"/>
      <c r="K21" s="682"/>
      <c r="L21" s="30"/>
      <c r="P21" s="31"/>
      <c r="Q21" s="30"/>
      <c r="V21" s="31"/>
      <c r="W21" s="593" t="s">
        <v>544</v>
      </c>
      <c r="X21" s="585"/>
      <c r="Y21" s="9" t="s">
        <v>950</v>
      </c>
      <c r="AW21" s="31"/>
      <c r="AX21" s="593" t="s">
        <v>544</v>
      </c>
      <c r="AY21" s="585"/>
      <c r="AZ21" s="591"/>
      <c r="BA21" s="591"/>
      <c r="BB21" s="591"/>
      <c r="BC21" s="592"/>
      <c r="BD21" s="30"/>
      <c r="BF21" s="33"/>
    </row>
    <row r="22" spans="1:58" ht="14.25" customHeight="1">
      <c r="A22" s="809"/>
      <c r="B22" s="808"/>
      <c r="C22" s="30"/>
      <c r="G22" s="31"/>
      <c r="H22" s="930"/>
      <c r="I22" s="931"/>
      <c r="J22" s="931"/>
      <c r="K22" s="932"/>
      <c r="L22" s="40"/>
      <c r="M22" s="41"/>
      <c r="N22" s="41"/>
      <c r="O22" s="41"/>
      <c r="P22" s="42"/>
      <c r="Q22" s="40"/>
      <c r="R22" s="41"/>
      <c r="S22" s="41"/>
      <c r="T22" s="41"/>
      <c r="U22" s="41"/>
      <c r="V22" s="42"/>
      <c r="W22" s="792" t="s">
        <v>544</v>
      </c>
      <c r="X22" s="770"/>
      <c r="Y22" s="41" t="s">
        <v>949</v>
      </c>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2"/>
      <c r="AX22" s="593" t="s">
        <v>544</v>
      </c>
      <c r="AY22" s="585"/>
      <c r="AZ22" s="591"/>
      <c r="BA22" s="591"/>
      <c r="BB22" s="591"/>
      <c r="BC22" s="592"/>
      <c r="BD22" s="30"/>
      <c r="BF22" s="33"/>
    </row>
    <row r="23" spans="1:58" ht="14.25" customHeight="1">
      <c r="A23" s="809"/>
      <c r="B23" s="808"/>
      <c r="C23" s="30"/>
      <c r="G23" s="31"/>
      <c r="H23" s="677"/>
      <c r="I23" s="678"/>
      <c r="J23" s="678"/>
      <c r="K23" s="679"/>
      <c r="L23" s="683" t="s">
        <v>951</v>
      </c>
      <c r="M23" s="465"/>
      <c r="N23" s="465"/>
      <c r="O23" s="465"/>
      <c r="P23" s="902"/>
      <c r="Q23" s="588" t="s">
        <v>866</v>
      </c>
      <c r="R23" s="465"/>
      <c r="S23" s="465"/>
      <c r="T23" s="465"/>
      <c r="U23" s="465"/>
      <c r="V23" s="902"/>
      <c r="W23" s="48" t="s">
        <v>292</v>
      </c>
      <c r="X23" s="44" t="s">
        <v>944</v>
      </c>
      <c r="Y23" s="44"/>
      <c r="Z23" s="44"/>
      <c r="AA23" s="44"/>
      <c r="AB23" s="44"/>
      <c r="AC23" s="44"/>
      <c r="AD23" s="44"/>
      <c r="AE23" s="44" t="s">
        <v>318</v>
      </c>
      <c r="AF23" s="614" t="s">
        <v>544</v>
      </c>
      <c r="AG23" s="614"/>
      <c r="AH23" s="63" t="s">
        <v>914</v>
      </c>
      <c r="AI23" s="63"/>
      <c r="AJ23" s="614" t="s">
        <v>544</v>
      </c>
      <c r="AK23" s="614"/>
      <c r="AL23" s="63" t="s">
        <v>564</v>
      </c>
      <c r="AM23" s="63" t="s">
        <v>271</v>
      </c>
      <c r="AN23" s="44"/>
      <c r="AO23" s="44"/>
      <c r="AP23" s="44"/>
      <c r="AQ23" s="44"/>
      <c r="AR23" s="44"/>
      <c r="AS23" s="44"/>
      <c r="AT23" s="44"/>
      <c r="AU23" s="44"/>
      <c r="AV23" s="44"/>
      <c r="AW23" s="45"/>
      <c r="AX23" s="593" t="s">
        <v>544</v>
      </c>
      <c r="AY23" s="585"/>
      <c r="AZ23" s="591"/>
      <c r="BA23" s="591"/>
      <c r="BB23" s="591"/>
      <c r="BC23" s="592"/>
      <c r="BD23" s="30"/>
      <c r="BF23" s="33"/>
    </row>
    <row r="24" spans="1:58" ht="14.25" customHeight="1">
      <c r="A24" s="809"/>
      <c r="B24" s="808"/>
      <c r="C24" s="34"/>
      <c r="D24" s="65"/>
      <c r="E24" s="65"/>
      <c r="F24" s="65"/>
      <c r="G24" s="74"/>
      <c r="H24" s="680"/>
      <c r="I24" s="681"/>
      <c r="J24" s="681"/>
      <c r="K24" s="682"/>
      <c r="L24" s="688" t="s">
        <v>815</v>
      </c>
      <c r="M24" s="672"/>
      <c r="N24" s="672"/>
      <c r="O24" s="672"/>
      <c r="P24" s="673"/>
      <c r="Q24" s="593" t="s">
        <v>544</v>
      </c>
      <c r="R24" s="585"/>
      <c r="S24" s="41" t="s">
        <v>623</v>
      </c>
      <c r="T24" s="52"/>
      <c r="U24" s="52"/>
      <c r="V24" s="53"/>
      <c r="W24" s="40" t="s">
        <v>259</v>
      </c>
      <c r="X24" s="41" t="s">
        <v>952</v>
      </c>
      <c r="Y24" s="41"/>
      <c r="Z24" s="41"/>
      <c r="AA24" s="41"/>
      <c r="AB24" s="41"/>
      <c r="AC24" s="41"/>
      <c r="AD24" s="41"/>
      <c r="AE24" s="41" t="s">
        <v>221</v>
      </c>
      <c r="AF24" s="770" t="s">
        <v>544</v>
      </c>
      <c r="AG24" s="770"/>
      <c r="AH24" s="17" t="s">
        <v>914</v>
      </c>
      <c r="AI24" s="17"/>
      <c r="AJ24" s="770" t="s">
        <v>544</v>
      </c>
      <c r="AK24" s="770"/>
      <c r="AL24" s="17" t="s">
        <v>564</v>
      </c>
      <c r="AM24" s="17" t="s">
        <v>271</v>
      </c>
      <c r="AN24" s="41"/>
      <c r="AO24" s="41"/>
      <c r="AP24" s="41"/>
      <c r="AQ24" s="41"/>
      <c r="AR24" s="41"/>
      <c r="AS24" s="41"/>
      <c r="AT24" s="41"/>
      <c r="AU24" s="41"/>
      <c r="AV24" s="41"/>
      <c r="AW24" s="42"/>
      <c r="AX24" s="593" t="s">
        <v>544</v>
      </c>
      <c r="AY24" s="585"/>
      <c r="AZ24" s="591"/>
      <c r="BA24" s="591"/>
      <c r="BB24" s="591"/>
      <c r="BC24" s="592"/>
      <c r="BD24" s="30"/>
      <c r="BF24" s="33"/>
    </row>
    <row r="25" spans="1:58" ht="14.25" customHeight="1">
      <c r="A25" s="809"/>
      <c r="B25" s="808"/>
      <c r="C25" s="30"/>
      <c r="G25" s="31"/>
      <c r="H25" s="680"/>
      <c r="I25" s="681"/>
      <c r="J25" s="681"/>
      <c r="K25" s="682"/>
      <c r="L25" s="30"/>
      <c r="P25" s="31"/>
      <c r="Q25" s="588" t="s">
        <v>953</v>
      </c>
      <c r="R25" s="465"/>
      <c r="S25" s="465"/>
      <c r="T25" s="465"/>
      <c r="U25" s="465"/>
      <c r="V25" s="902"/>
      <c r="W25" s="48" t="s">
        <v>287</v>
      </c>
      <c r="X25" s="44" t="s">
        <v>944</v>
      </c>
      <c r="Y25" s="44"/>
      <c r="Z25" s="44"/>
      <c r="AA25" s="44"/>
      <c r="AB25" s="44"/>
      <c r="AC25" s="44"/>
      <c r="AD25" s="44"/>
      <c r="AE25" s="44" t="s">
        <v>318</v>
      </c>
      <c r="AF25" s="614" t="s">
        <v>544</v>
      </c>
      <c r="AG25" s="614"/>
      <c r="AH25" s="63" t="s">
        <v>914</v>
      </c>
      <c r="AI25" s="63"/>
      <c r="AJ25" s="614" t="s">
        <v>544</v>
      </c>
      <c r="AK25" s="614"/>
      <c r="AL25" s="63" t="s">
        <v>564</v>
      </c>
      <c r="AM25" s="63" t="s">
        <v>271</v>
      </c>
      <c r="AN25" s="44"/>
      <c r="AO25" s="44"/>
      <c r="AP25" s="44"/>
      <c r="AQ25" s="44"/>
      <c r="AR25" s="44"/>
      <c r="AS25" s="44"/>
      <c r="AT25" s="44"/>
      <c r="AU25" s="44"/>
      <c r="AV25" s="44"/>
      <c r="AW25" s="45"/>
      <c r="AX25" s="593" t="s">
        <v>544</v>
      </c>
      <c r="AY25" s="585"/>
      <c r="AZ25" s="591"/>
      <c r="BA25" s="591"/>
      <c r="BB25" s="591"/>
      <c r="BC25" s="592"/>
      <c r="BD25" s="30"/>
      <c r="BF25" s="33"/>
    </row>
    <row r="26" spans="1:58" ht="14.25" customHeight="1">
      <c r="A26" s="809"/>
      <c r="B26" s="808"/>
      <c r="C26" s="30"/>
      <c r="G26" s="31"/>
      <c r="H26" s="680"/>
      <c r="I26" s="681"/>
      <c r="J26" s="681"/>
      <c r="K26" s="682"/>
      <c r="L26" s="30"/>
      <c r="P26" s="31"/>
      <c r="Q26" s="593" t="s">
        <v>544</v>
      </c>
      <c r="R26" s="585"/>
      <c r="S26" s="41" t="s">
        <v>623</v>
      </c>
      <c r="T26" s="52"/>
      <c r="U26" s="52"/>
      <c r="V26" s="53"/>
      <c r="W26" s="40" t="s">
        <v>259</v>
      </c>
      <c r="X26" s="41" t="s">
        <v>952</v>
      </c>
      <c r="Y26" s="41"/>
      <c r="Z26" s="41"/>
      <c r="AA26" s="41"/>
      <c r="AB26" s="41"/>
      <c r="AC26" s="41"/>
      <c r="AD26" s="41"/>
      <c r="AE26" s="41" t="s">
        <v>221</v>
      </c>
      <c r="AF26" s="770" t="s">
        <v>544</v>
      </c>
      <c r="AG26" s="770"/>
      <c r="AH26" s="17" t="s">
        <v>914</v>
      </c>
      <c r="AI26" s="17"/>
      <c r="AJ26" s="770" t="s">
        <v>544</v>
      </c>
      <c r="AK26" s="770"/>
      <c r="AL26" s="17" t="s">
        <v>564</v>
      </c>
      <c r="AM26" s="17" t="s">
        <v>271</v>
      </c>
      <c r="AN26" s="41"/>
      <c r="AO26" s="41"/>
      <c r="AP26" s="41"/>
      <c r="AQ26" s="41"/>
      <c r="AR26" s="41"/>
      <c r="AS26" s="41"/>
      <c r="AT26" s="41"/>
      <c r="AU26" s="41"/>
      <c r="AV26" s="41"/>
      <c r="AW26" s="42"/>
      <c r="AX26" s="593" t="s">
        <v>544</v>
      </c>
      <c r="AY26" s="585"/>
      <c r="AZ26" s="591"/>
      <c r="BA26" s="591"/>
      <c r="BB26" s="591"/>
      <c r="BC26" s="592"/>
      <c r="BD26" s="30"/>
      <c r="BF26" s="33"/>
    </row>
    <row r="27" spans="1:58" ht="14.25" customHeight="1">
      <c r="A27" s="809"/>
      <c r="B27" s="808"/>
      <c r="C27" s="30"/>
      <c r="G27" s="31"/>
      <c r="H27" s="680"/>
      <c r="I27" s="681"/>
      <c r="J27" s="681"/>
      <c r="K27" s="682"/>
      <c r="L27" s="30"/>
      <c r="P27" s="31"/>
      <c r="Q27" s="588" t="s">
        <v>954</v>
      </c>
      <c r="R27" s="465"/>
      <c r="S27" s="465"/>
      <c r="T27" s="465"/>
      <c r="U27" s="465"/>
      <c r="V27" s="902"/>
      <c r="W27" s="48" t="s">
        <v>254</v>
      </c>
      <c r="X27" s="44" t="s">
        <v>944</v>
      </c>
      <c r="Y27" s="44"/>
      <c r="Z27" s="44"/>
      <c r="AA27" s="44"/>
      <c r="AB27" s="44"/>
      <c r="AC27" s="44"/>
      <c r="AD27" s="44"/>
      <c r="AE27" s="44" t="s">
        <v>318</v>
      </c>
      <c r="AF27" s="614" t="s">
        <v>544</v>
      </c>
      <c r="AG27" s="614"/>
      <c r="AH27" s="63" t="s">
        <v>914</v>
      </c>
      <c r="AI27" s="63"/>
      <c r="AJ27" s="614" t="s">
        <v>544</v>
      </c>
      <c r="AK27" s="614"/>
      <c r="AL27" s="63" t="s">
        <v>564</v>
      </c>
      <c r="AM27" s="63" t="s">
        <v>271</v>
      </c>
      <c r="AN27" s="44"/>
      <c r="AO27" s="44"/>
      <c r="AP27" s="44"/>
      <c r="AQ27" s="44"/>
      <c r="AR27" s="44"/>
      <c r="AS27" s="44"/>
      <c r="AT27" s="44"/>
      <c r="AU27" s="44"/>
      <c r="AV27" s="44"/>
      <c r="AW27" s="45"/>
      <c r="AX27" s="593" t="s">
        <v>544</v>
      </c>
      <c r="AY27" s="585"/>
      <c r="AZ27" s="591"/>
      <c r="BA27" s="591"/>
      <c r="BB27" s="591"/>
      <c r="BC27" s="592"/>
      <c r="BD27" s="30"/>
      <c r="BF27" s="33"/>
    </row>
    <row r="28" spans="1:58" ht="14.25" customHeight="1">
      <c r="A28" s="810"/>
      <c r="B28" s="811"/>
      <c r="C28" s="40"/>
      <c r="D28" s="41"/>
      <c r="E28" s="41"/>
      <c r="F28" s="41"/>
      <c r="G28" s="42"/>
      <c r="H28" s="930"/>
      <c r="I28" s="931"/>
      <c r="J28" s="931"/>
      <c r="K28" s="932"/>
      <c r="L28" s="40"/>
      <c r="M28" s="41"/>
      <c r="N28" s="41"/>
      <c r="O28" s="41"/>
      <c r="P28" s="42"/>
      <c r="Q28" s="593" t="s">
        <v>544</v>
      </c>
      <c r="R28" s="585"/>
      <c r="S28" s="41" t="s">
        <v>623</v>
      </c>
      <c r="T28" s="52"/>
      <c r="U28" s="52"/>
      <c r="V28" s="53"/>
      <c r="W28" s="40" t="s">
        <v>259</v>
      </c>
      <c r="X28" s="41" t="s">
        <v>952</v>
      </c>
      <c r="Y28" s="41"/>
      <c r="Z28" s="41"/>
      <c r="AA28" s="41"/>
      <c r="AB28" s="41"/>
      <c r="AC28" s="41"/>
      <c r="AD28" s="41"/>
      <c r="AE28" s="41" t="s">
        <v>221</v>
      </c>
      <c r="AF28" s="770" t="s">
        <v>544</v>
      </c>
      <c r="AG28" s="770"/>
      <c r="AH28" s="17" t="s">
        <v>914</v>
      </c>
      <c r="AI28" s="17"/>
      <c r="AJ28" s="770" t="s">
        <v>544</v>
      </c>
      <c r="AK28" s="770"/>
      <c r="AL28" s="17" t="s">
        <v>564</v>
      </c>
      <c r="AM28" s="17" t="s">
        <v>271</v>
      </c>
      <c r="AN28" s="41"/>
      <c r="AO28" s="41"/>
      <c r="AP28" s="41"/>
      <c r="AQ28" s="41"/>
      <c r="AR28" s="41"/>
      <c r="AS28" s="41"/>
      <c r="AT28" s="41"/>
      <c r="AU28" s="41"/>
      <c r="AV28" s="41"/>
      <c r="AW28" s="42"/>
      <c r="AX28" s="593" t="s">
        <v>544</v>
      </c>
      <c r="AY28" s="585"/>
      <c r="AZ28" s="591"/>
      <c r="BA28" s="591"/>
      <c r="BB28" s="591"/>
      <c r="BC28" s="592"/>
      <c r="BD28" s="40"/>
      <c r="BE28" s="41"/>
      <c r="BF28" s="50"/>
    </row>
    <row r="29" spans="1:58" ht="14.25" customHeight="1">
      <c r="A29" s="1118" t="s">
        <v>975</v>
      </c>
      <c r="B29" s="1119"/>
      <c r="C29" s="674" t="s">
        <v>319</v>
      </c>
      <c r="D29" s="675"/>
      <c r="E29" s="675"/>
      <c r="F29" s="675"/>
      <c r="G29" s="676"/>
      <c r="H29" s="677"/>
      <c r="I29" s="678"/>
      <c r="J29" s="678"/>
      <c r="K29" s="679"/>
      <c r="L29" s="683" t="s">
        <v>957</v>
      </c>
      <c r="M29" s="465"/>
      <c r="N29" s="465"/>
      <c r="O29" s="465"/>
      <c r="P29" s="902"/>
      <c r="Q29" s="588" t="s">
        <v>958</v>
      </c>
      <c r="R29" s="465"/>
      <c r="S29" s="465"/>
      <c r="T29" s="465"/>
      <c r="U29" s="465"/>
      <c r="V29" s="902"/>
      <c r="W29" s="48" t="s">
        <v>320</v>
      </c>
      <c r="X29" s="44" t="s">
        <v>961</v>
      </c>
      <c r="Y29" s="44"/>
      <c r="Z29" s="44"/>
      <c r="AA29" s="44"/>
      <c r="AB29" s="44"/>
      <c r="AC29" s="44"/>
      <c r="AD29" s="44"/>
      <c r="AE29" s="44"/>
      <c r="AF29" s="44"/>
      <c r="AG29" s="44"/>
      <c r="AH29" s="44"/>
      <c r="AI29" s="44"/>
      <c r="AJ29" s="44"/>
      <c r="AK29" s="44" t="s">
        <v>318</v>
      </c>
      <c r="AL29" s="1110"/>
      <c r="AM29" s="1110"/>
      <c r="AN29" s="1110"/>
      <c r="AO29" s="1110"/>
      <c r="AP29" s="1110"/>
      <c r="AQ29" s="1110"/>
      <c r="AR29" s="1110"/>
      <c r="AS29" s="44" t="s">
        <v>321</v>
      </c>
      <c r="AT29" s="44" t="s">
        <v>322</v>
      </c>
      <c r="AU29" s="44"/>
      <c r="AV29" s="44"/>
      <c r="AW29" s="45"/>
      <c r="AX29" s="613" t="s">
        <v>544</v>
      </c>
      <c r="AY29" s="614"/>
      <c r="AZ29" s="607" t="s">
        <v>543</v>
      </c>
      <c r="BA29" s="607"/>
      <c r="BB29" s="607"/>
      <c r="BC29" s="608"/>
      <c r="BD29" s="64" t="s">
        <v>169</v>
      </c>
      <c r="BE29" s="768" t="s">
        <v>576</v>
      </c>
      <c r="BF29" s="1095"/>
    </row>
    <row r="30" spans="1:58" ht="14.25" customHeight="1">
      <c r="A30" s="809"/>
      <c r="B30" s="808"/>
      <c r="C30" s="582" t="s">
        <v>976</v>
      </c>
      <c r="D30" s="583"/>
      <c r="E30" s="583"/>
      <c r="F30" s="583"/>
      <c r="G30" s="584"/>
      <c r="H30" s="680"/>
      <c r="I30" s="681"/>
      <c r="J30" s="681"/>
      <c r="K30" s="682"/>
      <c r="L30" s="604" t="s">
        <v>459</v>
      </c>
      <c r="M30" s="1111"/>
      <c r="N30" s="1111"/>
      <c r="O30" s="1111"/>
      <c r="P30" s="1112"/>
      <c r="Q30" s="582" t="s">
        <v>959</v>
      </c>
      <c r="R30" s="672"/>
      <c r="S30" s="672"/>
      <c r="T30" s="672"/>
      <c r="U30" s="672"/>
      <c r="V30" s="673"/>
      <c r="W30" s="30" t="s">
        <v>153</v>
      </c>
      <c r="X30" s="9" t="s">
        <v>962</v>
      </c>
      <c r="AK30" s="9" t="s">
        <v>318</v>
      </c>
      <c r="AL30" s="1109"/>
      <c r="AM30" s="1109"/>
      <c r="AN30" s="1109"/>
      <c r="AO30" s="1109"/>
      <c r="AP30" s="1109"/>
      <c r="AQ30" s="1109"/>
      <c r="AR30" s="1109"/>
      <c r="AS30" s="9" t="s">
        <v>321</v>
      </c>
      <c r="AT30" s="9" t="s">
        <v>322</v>
      </c>
      <c r="AW30" s="31"/>
      <c r="AX30" s="593" t="s">
        <v>544</v>
      </c>
      <c r="AY30" s="585"/>
      <c r="AZ30" s="591" t="s">
        <v>615</v>
      </c>
      <c r="BA30" s="591"/>
      <c r="BB30" s="591"/>
      <c r="BC30" s="592"/>
      <c r="BD30" s="25" t="s">
        <v>154</v>
      </c>
      <c r="BE30" s="600" t="s">
        <v>577</v>
      </c>
      <c r="BF30" s="601"/>
    </row>
    <row r="31" spans="1:58" ht="14.25" customHeight="1">
      <c r="A31" s="809"/>
      <c r="B31" s="808"/>
      <c r="C31" s="836" t="s">
        <v>977</v>
      </c>
      <c r="D31" s="894"/>
      <c r="E31" s="894"/>
      <c r="F31" s="894"/>
      <c r="G31" s="895"/>
      <c r="H31" s="930"/>
      <c r="I31" s="931"/>
      <c r="J31" s="931"/>
      <c r="K31" s="932"/>
      <c r="L31" s="40"/>
      <c r="M31" s="41"/>
      <c r="N31" s="41"/>
      <c r="O31" s="41"/>
      <c r="P31" s="42"/>
      <c r="Q31" s="882" t="s">
        <v>960</v>
      </c>
      <c r="R31" s="894"/>
      <c r="S31" s="894"/>
      <c r="T31" s="894"/>
      <c r="U31" s="894"/>
      <c r="V31" s="895"/>
      <c r="W31" s="40" t="s">
        <v>323</v>
      </c>
      <c r="X31" s="41" t="s">
        <v>955</v>
      </c>
      <c r="Y31" s="41"/>
      <c r="Z31" s="41"/>
      <c r="AA31" s="41"/>
      <c r="AB31" s="41"/>
      <c r="AC31" s="41"/>
      <c r="AD31" s="41"/>
      <c r="AE31" s="41"/>
      <c r="AF31" s="41"/>
      <c r="AG31" s="41"/>
      <c r="AH31" s="41"/>
      <c r="AI31" s="41"/>
      <c r="AJ31" s="41"/>
      <c r="AK31" s="41" t="s">
        <v>558</v>
      </c>
      <c r="AL31" s="1115"/>
      <c r="AM31" s="1115"/>
      <c r="AN31" s="1115"/>
      <c r="AO31" s="1115"/>
      <c r="AP31" s="1115"/>
      <c r="AQ31" s="1115"/>
      <c r="AR31" s="1115"/>
      <c r="AS31" s="41" t="s">
        <v>559</v>
      </c>
      <c r="AT31" s="41" t="s">
        <v>963</v>
      </c>
      <c r="AU31" s="41"/>
      <c r="AV31" s="41"/>
      <c r="AW31" s="42"/>
      <c r="AX31" s="593" t="s">
        <v>544</v>
      </c>
      <c r="AY31" s="585"/>
      <c r="AZ31" s="591"/>
      <c r="BA31" s="591"/>
      <c r="BB31" s="591"/>
      <c r="BC31" s="592"/>
      <c r="BD31" s="30"/>
      <c r="BF31" s="33"/>
    </row>
    <row r="32" spans="1:58" ht="14.25" customHeight="1">
      <c r="A32" s="809"/>
      <c r="B32" s="808"/>
      <c r="C32" s="674" t="s">
        <v>324</v>
      </c>
      <c r="D32" s="675"/>
      <c r="E32" s="675"/>
      <c r="F32" s="675"/>
      <c r="G32" s="676"/>
      <c r="H32" s="677"/>
      <c r="I32" s="936"/>
      <c r="J32" s="936"/>
      <c r="K32" s="937"/>
      <c r="L32" s="683" t="s">
        <v>957</v>
      </c>
      <c r="M32" s="465"/>
      <c r="N32" s="465"/>
      <c r="O32" s="465"/>
      <c r="P32" s="902"/>
      <c r="Q32" s="879" t="s">
        <v>966</v>
      </c>
      <c r="R32" s="1103"/>
      <c r="S32" s="1103"/>
      <c r="T32" s="1103"/>
      <c r="U32" s="1103"/>
      <c r="V32" s="1104"/>
      <c r="W32" s="30" t="s">
        <v>968</v>
      </c>
      <c r="AM32" s="9" t="s">
        <v>974</v>
      </c>
      <c r="AW32" s="31"/>
      <c r="AX32" s="593" t="s">
        <v>544</v>
      </c>
      <c r="AY32" s="585"/>
      <c r="AZ32" s="591"/>
      <c r="BA32" s="591"/>
      <c r="BB32" s="591"/>
      <c r="BC32" s="592"/>
      <c r="BD32" s="30"/>
      <c r="BF32" s="33"/>
    </row>
    <row r="33" spans="1:58" ht="14.25" customHeight="1">
      <c r="A33" s="809"/>
      <c r="B33" s="808"/>
      <c r="C33" s="582" t="s">
        <v>964</v>
      </c>
      <c r="D33" s="583"/>
      <c r="E33" s="583"/>
      <c r="F33" s="583"/>
      <c r="G33" s="584"/>
      <c r="H33" s="938"/>
      <c r="I33" s="939"/>
      <c r="J33" s="939"/>
      <c r="K33" s="940"/>
      <c r="L33" s="604" t="s">
        <v>460</v>
      </c>
      <c r="M33" s="1120"/>
      <c r="N33" s="1120"/>
      <c r="O33" s="1120"/>
      <c r="P33" s="1121"/>
      <c r="Q33" s="582" t="s">
        <v>967</v>
      </c>
      <c r="R33" s="672"/>
      <c r="S33" s="672"/>
      <c r="T33" s="672"/>
      <c r="U33" s="672"/>
      <c r="V33" s="673"/>
      <c r="W33" s="30"/>
      <c r="Y33" s="11" t="s">
        <v>969</v>
      </c>
      <c r="AA33" s="9" t="s">
        <v>318</v>
      </c>
      <c r="AB33" s="1113"/>
      <c r="AC33" s="1113"/>
      <c r="AD33" s="1113"/>
      <c r="AE33" s="1113"/>
      <c r="AF33" s="1113"/>
      <c r="AG33" s="1113"/>
      <c r="AH33" s="9" t="s">
        <v>321</v>
      </c>
      <c r="AI33" s="9" t="s">
        <v>322</v>
      </c>
      <c r="AL33" s="9" t="s">
        <v>318</v>
      </c>
      <c r="AM33" s="1114"/>
      <c r="AN33" s="1114"/>
      <c r="AO33" s="1114"/>
      <c r="AP33" s="1114"/>
      <c r="AQ33" s="1114"/>
      <c r="AR33" s="1114"/>
      <c r="AS33" s="9" t="s">
        <v>321</v>
      </c>
      <c r="AT33" s="9" t="s">
        <v>963</v>
      </c>
      <c r="AW33" s="31"/>
      <c r="AX33" s="593" t="s">
        <v>544</v>
      </c>
      <c r="AY33" s="585"/>
      <c r="AZ33" s="591"/>
      <c r="BA33" s="591"/>
      <c r="BB33" s="591"/>
      <c r="BC33" s="592"/>
      <c r="BD33" s="30"/>
      <c r="BF33" s="33"/>
    </row>
    <row r="34" spans="1:58" ht="14.25" customHeight="1">
      <c r="A34" s="809"/>
      <c r="B34" s="808"/>
      <c r="C34" s="582" t="s">
        <v>965</v>
      </c>
      <c r="D34" s="583"/>
      <c r="E34" s="583"/>
      <c r="F34" s="583"/>
      <c r="G34" s="584"/>
      <c r="H34" s="938"/>
      <c r="I34" s="939"/>
      <c r="J34" s="939"/>
      <c r="K34" s="940"/>
      <c r="L34" s="30"/>
      <c r="P34" s="31"/>
      <c r="Q34" s="582" t="s">
        <v>325</v>
      </c>
      <c r="R34" s="672"/>
      <c r="S34" s="672"/>
      <c r="T34" s="672"/>
      <c r="U34" s="672"/>
      <c r="V34" s="673"/>
      <c r="W34" s="30"/>
      <c r="Y34" s="11" t="s">
        <v>970</v>
      </c>
      <c r="AA34" s="9" t="s">
        <v>218</v>
      </c>
      <c r="AB34" s="1116"/>
      <c r="AC34" s="1117"/>
      <c r="AD34" s="1117"/>
      <c r="AE34" s="1117"/>
      <c r="AF34" s="1117"/>
      <c r="AG34" s="1117"/>
      <c r="AH34" s="9" t="s">
        <v>166</v>
      </c>
      <c r="AI34" s="9" t="s">
        <v>326</v>
      </c>
      <c r="AL34" s="9" t="s">
        <v>218</v>
      </c>
      <c r="AM34" s="1127"/>
      <c r="AN34" s="1127"/>
      <c r="AO34" s="1127"/>
      <c r="AP34" s="1127"/>
      <c r="AQ34" s="1127"/>
      <c r="AR34" s="1127"/>
      <c r="AS34" s="9" t="s">
        <v>166</v>
      </c>
      <c r="AT34" s="9" t="s">
        <v>963</v>
      </c>
      <c r="AW34" s="31"/>
      <c r="AX34" s="593" t="s">
        <v>544</v>
      </c>
      <c r="AY34" s="585"/>
      <c r="AZ34" s="591"/>
      <c r="BA34" s="591"/>
      <c r="BB34" s="591"/>
      <c r="BC34" s="592"/>
      <c r="BD34" s="30"/>
      <c r="BF34" s="33"/>
    </row>
    <row r="35" spans="1:58" ht="14.25" customHeight="1">
      <c r="A35" s="809"/>
      <c r="B35" s="808"/>
      <c r="C35" s="30"/>
      <c r="G35" s="31"/>
      <c r="H35" s="938"/>
      <c r="I35" s="939"/>
      <c r="J35" s="939"/>
      <c r="K35" s="940"/>
      <c r="L35" s="30"/>
      <c r="P35" s="31"/>
      <c r="Q35" s="30"/>
      <c r="V35" s="31"/>
      <c r="W35" s="30"/>
      <c r="Y35" s="11" t="s">
        <v>971</v>
      </c>
      <c r="AA35" s="9" t="s">
        <v>327</v>
      </c>
      <c r="AB35" s="1113"/>
      <c r="AC35" s="1113"/>
      <c r="AD35" s="1113"/>
      <c r="AE35" s="1113"/>
      <c r="AF35" s="1113"/>
      <c r="AG35" s="1113"/>
      <c r="AH35" s="9" t="s">
        <v>328</v>
      </c>
      <c r="AI35" s="9" t="s">
        <v>329</v>
      </c>
      <c r="AL35" s="9" t="s">
        <v>327</v>
      </c>
      <c r="AM35" s="1114"/>
      <c r="AN35" s="1114"/>
      <c r="AO35" s="1114"/>
      <c r="AP35" s="1114"/>
      <c r="AQ35" s="1114"/>
      <c r="AR35" s="1114"/>
      <c r="AS35" s="9" t="s">
        <v>328</v>
      </c>
      <c r="AT35" s="9" t="s">
        <v>963</v>
      </c>
      <c r="AW35" s="31"/>
      <c r="AX35" s="593" t="s">
        <v>544</v>
      </c>
      <c r="AY35" s="585"/>
      <c r="AZ35" s="591"/>
      <c r="BA35" s="591"/>
      <c r="BB35" s="591"/>
      <c r="BC35" s="592"/>
      <c r="BD35" s="30"/>
      <c r="BF35" s="33"/>
    </row>
    <row r="36" spans="1:58" ht="14.25" customHeight="1">
      <c r="A36" s="809"/>
      <c r="B36" s="808"/>
      <c r="C36" s="30"/>
      <c r="G36" s="31"/>
      <c r="H36" s="938"/>
      <c r="I36" s="939"/>
      <c r="J36" s="939"/>
      <c r="K36" s="940"/>
      <c r="L36" s="30"/>
      <c r="P36" s="31"/>
      <c r="Q36" s="30"/>
      <c r="V36" s="31"/>
      <c r="W36" s="30"/>
      <c r="Y36" s="11" t="s">
        <v>972</v>
      </c>
      <c r="AA36" s="9" t="s">
        <v>216</v>
      </c>
      <c r="AB36" s="1113"/>
      <c r="AC36" s="1113"/>
      <c r="AD36" s="1113"/>
      <c r="AE36" s="1113"/>
      <c r="AF36" s="1113"/>
      <c r="AG36" s="1113"/>
      <c r="AH36" s="9" t="s">
        <v>217</v>
      </c>
      <c r="AI36" s="9" t="s">
        <v>330</v>
      </c>
      <c r="AL36" s="9" t="s">
        <v>216</v>
      </c>
      <c r="AM36" s="1114"/>
      <c r="AN36" s="1114"/>
      <c r="AO36" s="1114"/>
      <c r="AP36" s="1114"/>
      <c r="AQ36" s="1114"/>
      <c r="AR36" s="1114"/>
      <c r="AS36" s="9" t="s">
        <v>217</v>
      </c>
      <c r="AT36" s="9" t="s">
        <v>963</v>
      </c>
      <c r="AW36" s="31"/>
      <c r="AX36" s="593" t="s">
        <v>544</v>
      </c>
      <c r="AY36" s="585"/>
      <c r="AZ36" s="591"/>
      <c r="BA36" s="591"/>
      <c r="BB36" s="591"/>
      <c r="BC36" s="592"/>
      <c r="BD36" s="30"/>
      <c r="BF36" s="33"/>
    </row>
    <row r="37" spans="1:58" ht="14.25" customHeight="1" thickBot="1">
      <c r="A37" s="914"/>
      <c r="B37" s="915"/>
      <c r="C37" s="56"/>
      <c r="D37" s="13"/>
      <c r="E37" s="13"/>
      <c r="F37" s="13"/>
      <c r="G37" s="57"/>
      <c r="H37" s="1122"/>
      <c r="I37" s="1123"/>
      <c r="J37" s="1123"/>
      <c r="K37" s="1124"/>
      <c r="L37" s="56"/>
      <c r="M37" s="13"/>
      <c r="N37" s="13"/>
      <c r="O37" s="13"/>
      <c r="P37" s="57"/>
      <c r="Q37" s="56"/>
      <c r="R37" s="13"/>
      <c r="S37" s="13"/>
      <c r="T37" s="13"/>
      <c r="U37" s="13"/>
      <c r="V37" s="57"/>
      <c r="W37" s="56"/>
      <c r="X37" s="13"/>
      <c r="Y37" s="15" t="s">
        <v>973</v>
      </c>
      <c r="Z37" s="13"/>
      <c r="AA37" s="13" t="s">
        <v>312</v>
      </c>
      <c r="AB37" s="1125"/>
      <c r="AC37" s="1125"/>
      <c r="AD37" s="1125"/>
      <c r="AE37" s="1125"/>
      <c r="AF37" s="1125"/>
      <c r="AG37" s="1125"/>
      <c r="AH37" s="13" t="s">
        <v>156</v>
      </c>
      <c r="AI37" s="13" t="s">
        <v>331</v>
      </c>
      <c r="AJ37" s="13"/>
      <c r="AK37" s="13"/>
      <c r="AL37" s="13" t="s">
        <v>312</v>
      </c>
      <c r="AM37" s="1126"/>
      <c r="AN37" s="1126"/>
      <c r="AO37" s="1126"/>
      <c r="AP37" s="1126"/>
      <c r="AQ37" s="1126"/>
      <c r="AR37" s="1126"/>
      <c r="AS37" s="13" t="s">
        <v>156</v>
      </c>
      <c r="AT37" s="13" t="s">
        <v>963</v>
      </c>
      <c r="AU37" s="13"/>
      <c r="AV37" s="13"/>
      <c r="AW37" s="57"/>
      <c r="AX37" s="709" t="s">
        <v>544</v>
      </c>
      <c r="AY37" s="710"/>
      <c r="AZ37" s="711"/>
      <c r="BA37" s="711"/>
      <c r="BB37" s="711"/>
      <c r="BC37" s="712"/>
      <c r="BD37" s="56"/>
      <c r="BE37" s="13"/>
      <c r="BF37" s="16"/>
    </row>
    <row r="38" spans="1:58" ht="14.25" customHeight="1">
      <c r="A38" s="89"/>
      <c r="B38" s="8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90"/>
      <c r="BE38" s="10"/>
      <c r="BF38" s="10"/>
    </row>
    <row r="39" spans="1:58" ht="14.25" customHeight="1">
      <c r="A39" s="91"/>
      <c r="B39" s="91"/>
      <c r="BD39" s="11"/>
    </row>
    <row r="40" spans="1:58" ht="14.25" customHeight="1">
      <c r="A40" s="91"/>
      <c r="B40" s="91"/>
      <c r="BD40" s="11"/>
    </row>
    <row r="41" spans="1:58" ht="14.25" customHeight="1">
      <c r="A41" s="91"/>
      <c r="B41" s="91"/>
      <c r="BD41" s="11"/>
    </row>
    <row r="42" spans="1:58" ht="14.25" customHeight="1">
      <c r="A42" s="91"/>
      <c r="B42" s="91"/>
      <c r="BD42" s="11"/>
    </row>
    <row r="43" spans="1:58" ht="14.25" customHeight="1">
      <c r="A43" s="91"/>
      <c r="B43" s="91"/>
      <c r="C43" s="65"/>
      <c r="D43" s="65"/>
      <c r="E43" s="65"/>
      <c r="F43" s="65"/>
      <c r="G43" s="65"/>
      <c r="BD43" s="11"/>
    </row>
    <row r="44" spans="1:58" ht="14.25" customHeight="1">
      <c r="A44" s="91"/>
      <c r="B44" s="91"/>
      <c r="BD44" s="11"/>
    </row>
    <row r="45" spans="1:58" ht="14.25" customHeight="1">
      <c r="A45" s="91"/>
      <c r="B45" s="91"/>
      <c r="BD45" s="11"/>
    </row>
    <row r="46" spans="1:58" ht="14.25" customHeight="1">
      <c r="A46" s="91"/>
      <c r="B46" s="91"/>
      <c r="BD46" s="11"/>
    </row>
    <row r="47" spans="1:58" ht="14.25" customHeight="1">
      <c r="A47" s="91"/>
      <c r="B47" s="91"/>
      <c r="BD47" s="11"/>
    </row>
    <row r="48" spans="1:58" ht="14.25" customHeight="1">
      <c r="A48" s="91"/>
      <c r="B48" s="91"/>
      <c r="BD48" s="11"/>
    </row>
    <row r="49" spans="1:56" ht="14.25" customHeight="1">
      <c r="A49" s="91"/>
      <c r="B49" s="91"/>
      <c r="C49" s="65"/>
      <c r="D49" s="65"/>
      <c r="E49" s="65"/>
      <c r="F49" s="65"/>
      <c r="G49" s="65"/>
      <c r="BD49" s="11"/>
    </row>
    <row r="50" spans="1:56" ht="14.25" customHeight="1">
      <c r="A50" s="91"/>
      <c r="B50" s="91"/>
      <c r="BD50" s="11"/>
    </row>
    <row r="51" spans="1:56" ht="14.25" customHeight="1">
      <c r="A51" s="91"/>
      <c r="B51" s="91"/>
      <c r="BD51" s="11"/>
    </row>
    <row r="52" spans="1:56" ht="14.25" customHeight="1">
      <c r="A52" s="91"/>
      <c r="B52" s="91"/>
      <c r="BD52" s="11"/>
    </row>
    <row r="53" spans="1:56" ht="14.25" customHeight="1">
      <c r="A53" s="91"/>
      <c r="B53" s="91"/>
      <c r="BD53" s="11"/>
    </row>
    <row r="54" spans="1:56" ht="14.25" customHeight="1">
      <c r="A54" s="91"/>
      <c r="B54" s="91"/>
      <c r="BD54" s="11"/>
    </row>
    <row r="55" spans="1:56" ht="14.25" customHeight="1">
      <c r="A55" s="91"/>
      <c r="B55" s="91"/>
      <c r="BD55" s="11"/>
    </row>
    <row r="56" spans="1:56" ht="14.25" customHeight="1">
      <c r="BD56" s="11"/>
    </row>
    <row r="57" spans="1:56" ht="14.25" customHeight="1">
      <c r="BD57" s="11"/>
    </row>
    <row r="58" spans="1:56" ht="14.25" customHeight="1">
      <c r="BD58" s="11"/>
    </row>
    <row r="59" spans="1:56" ht="14.25" customHeight="1">
      <c r="BD59" s="11"/>
    </row>
    <row r="60" spans="1:56" ht="14.25" customHeight="1">
      <c r="BD60" s="11"/>
    </row>
  </sheetData>
  <sheetProtection sheet="1" objects="1" scenarios="1"/>
  <mergeCells count="201">
    <mergeCell ref="AM34:AR34"/>
    <mergeCell ref="AJ28:AK28"/>
    <mergeCell ref="AF28:AG28"/>
    <mergeCell ref="AF26:AG26"/>
    <mergeCell ref="AJ25:AK25"/>
    <mergeCell ref="AF27:AG27"/>
    <mergeCell ref="AJ27:AK27"/>
    <mergeCell ref="AF25:AG25"/>
    <mergeCell ref="AJ26:AK26"/>
    <mergeCell ref="AB35:AG35"/>
    <mergeCell ref="AB34:AG34"/>
    <mergeCell ref="AC13:AD13"/>
    <mergeCell ref="AJ23:AK23"/>
    <mergeCell ref="AB33:AG33"/>
    <mergeCell ref="AM33:AR33"/>
    <mergeCell ref="A29:B37"/>
    <mergeCell ref="C31:G31"/>
    <mergeCell ref="C29:G29"/>
    <mergeCell ref="H29:K31"/>
    <mergeCell ref="C34:G34"/>
    <mergeCell ref="Q29:V29"/>
    <mergeCell ref="Q30:V30"/>
    <mergeCell ref="C30:G30"/>
    <mergeCell ref="Q32:V32"/>
    <mergeCell ref="Q33:V33"/>
    <mergeCell ref="C32:G32"/>
    <mergeCell ref="C33:G33"/>
    <mergeCell ref="L32:P32"/>
    <mergeCell ref="L33:P33"/>
    <mergeCell ref="H32:K37"/>
    <mergeCell ref="AB37:AG37"/>
    <mergeCell ref="AM37:AR37"/>
    <mergeCell ref="AM35:AR35"/>
    <mergeCell ref="AB36:AG36"/>
    <mergeCell ref="AM36:AR36"/>
    <mergeCell ref="Q34:V34"/>
    <mergeCell ref="C8:G8"/>
    <mergeCell ref="H11:I11"/>
    <mergeCell ref="J9:K9"/>
    <mergeCell ref="J10:K10"/>
    <mergeCell ref="J11:K11"/>
    <mergeCell ref="AZ31:BC31"/>
    <mergeCell ref="Q31:V31"/>
    <mergeCell ref="AL31:AR31"/>
    <mergeCell ref="AX31:AY31"/>
    <mergeCell ref="AX29:AY29"/>
    <mergeCell ref="C12:G12"/>
    <mergeCell ref="AZ29:BC29"/>
    <mergeCell ref="W17:X17"/>
    <mergeCell ref="Q24:R24"/>
    <mergeCell ref="W13:X13"/>
    <mergeCell ref="H10:I10"/>
    <mergeCell ref="W14:X14"/>
    <mergeCell ref="L14:P14"/>
    <mergeCell ref="J14:K14"/>
    <mergeCell ref="H13:I13"/>
    <mergeCell ref="J13:K13"/>
    <mergeCell ref="W12:X12"/>
    <mergeCell ref="AX14:AY14"/>
    <mergeCell ref="BE29:BF29"/>
    <mergeCell ref="AX30:AY30"/>
    <mergeCell ref="AZ30:BC30"/>
    <mergeCell ref="BE30:BF30"/>
    <mergeCell ref="AL30:AR30"/>
    <mergeCell ref="AL29:AR29"/>
    <mergeCell ref="L29:P29"/>
    <mergeCell ref="L30:P30"/>
    <mergeCell ref="W15:X15"/>
    <mergeCell ref="W18:X18"/>
    <mergeCell ref="W22:X22"/>
    <mergeCell ref="W21:X21"/>
    <mergeCell ref="AX21:AY21"/>
    <mergeCell ref="AF24:AG24"/>
    <mergeCell ref="AX23:AY23"/>
    <mergeCell ref="AX22:AY22"/>
    <mergeCell ref="AF23:AG23"/>
    <mergeCell ref="AJ24:AK24"/>
    <mergeCell ref="H9:I9"/>
    <mergeCell ref="H23:K28"/>
    <mergeCell ref="L23:P23"/>
    <mergeCell ref="Q15:V15"/>
    <mergeCell ref="Q25:V25"/>
    <mergeCell ref="Q14:V14"/>
    <mergeCell ref="Q13:V13"/>
    <mergeCell ref="Q26:R26"/>
    <mergeCell ref="Q27:V27"/>
    <mergeCell ref="Q28:R28"/>
    <mergeCell ref="H17:K22"/>
    <mergeCell ref="L24:P24"/>
    <mergeCell ref="L18:P18"/>
    <mergeCell ref="Q18:V18"/>
    <mergeCell ref="Q23:V23"/>
    <mergeCell ref="A6:B7"/>
    <mergeCell ref="W7:AW7"/>
    <mergeCell ref="C11:G11"/>
    <mergeCell ref="L9:P9"/>
    <mergeCell ref="W8:X8"/>
    <mergeCell ref="AC8:AD8"/>
    <mergeCell ref="Q10:V10"/>
    <mergeCell ref="Q11:V11"/>
    <mergeCell ref="W9:X9"/>
    <mergeCell ref="W10:X10"/>
    <mergeCell ref="A8:B28"/>
    <mergeCell ref="Q16:V16"/>
    <mergeCell ref="H14:I14"/>
    <mergeCell ref="H8:K8"/>
    <mergeCell ref="H12:K12"/>
    <mergeCell ref="L12:P12"/>
    <mergeCell ref="Q12:V12"/>
    <mergeCell ref="Q9:V9"/>
    <mergeCell ref="C9:G9"/>
    <mergeCell ref="C10:G10"/>
    <mergeCell ref="C18:G18"/>
    <mergeCell ref="AQ8:AV8"/>
    <mergeCell ref="AQ13:AV13"/>
    <mergeCell ref="C6:G7"/>
    <mergeCell ref="H6:K7"/>
    <mergeCell ref="L6:P7"/>
    <mergeCell ref="BE9:BF9"/>
    <mergeCell ref="BE8:BF8"/>
    <mergeCell ref="Q8:V8"/>
    <mergeCell ref="BD6:BF7"/>
    <mergeCell ref="AX13:AY13"/>
    <mergeCell ref="AX10:AY10"/>
    <mergeCell ref="AX11:AY11"/>
    <mergeCell ref="AX12:AY12"/>
    <mergeCell ref="Q6:BC6"/>
    <mergeCell ref="AZ9:BC9"/>
    <mergeCell ref="AX8:AY8"/>
    <mergeCell ref="AZ8:BC8"/>
    <mergeCell ref="AK8:AL8"/>
    <mergeCell ref="AZ10:BC10"/>
    <mergeCell ref="L8:P8"/>
    <mergeCell ref="AX9:AY9"/>
    <mergeCell ref="AX7:BC7"/>
    <mergeCell ref="Q7:V7"/>
    <mergeCell ref="L13:P13"/>
    <mergeCell ref="W11:X11"/>
    <mergeCell ref="AK13:AL13"/>
    <mergeCell ref="AG12:AH12"/>
    <mergeCell ref="C17:G17"/>
    <mergeCell ref="L17:P17"/>
    <mergeCell ref="Q17:V17"/>
    <mergeCell ref="BE17:BF17"/>
    <mergeCell ref="BE18:BF18"/>
    <mergeCell ref="AJ18:AK18"/>
    <mergeCell ref="W19:X19"/>
    <mergeCell ref="AF17:AG17"/>
    <mergeCell ref="W20:X20"/>
    <mergeCell ref="AX20:AY20"/>
    <mergeCell ref="AX17:AY17"/>
    <mergeCell ref="AM17:AV17"/>
    <mergeCell ref="AX18:AY18"/>
    <mergeCell ref="AX37:AY37"/>
    <mergeCell ref="AZ32:BC32"/>
    <mergeCell ref="AZ33:BC33"/>
    <mergeCell ref="AZ34:BC34"/>
    <mergeCell ref="AZ35:BC35"/>
    <mergeCell ref="AZ36:BC36"/>
    <mergeCell ref="AZ37:BC37"/>
    <mergeCell ref="AX32:AY32"/>
    <mergeCell ref="AZ11:BC11"/>
    <mergeCell ref="AX27:AY27"/>
    <mergeCell ref="AX28:AY28"/>
    <mergeCell ref="AZ27:BC27"/>
    <mergeCell ref="AZ28:BC28"/>
    <mergeCell ref="AX15:AY15"/>
    <mergeCell ref="AX16:AY16"/>
    <mergeCell ref="AZ16:BC16"/>
    <mergeCell ref="AX19:AY19"/>
    <mergeCell ref="AZ14:BC14"/>
    <mergeCell ref="AX34:AY34"/>
    <mergeCell ref="AZ25:BC25"/>
    <mergeCell ref="AZ26:BC26"/>
    <mergeCell ref="AZ24:BC24"/>
    <mergeCell ref="AX24:AY24"/>
    <mergeCell ref="AX35:AY35"/>
    <mergeCell ref="BD1:BF1"/>
    <mergeCell ref="AD1:BC1"/>
    <mergeCell ref="AD2:AH2"/>
    <mergeCell ref="AI2:BF2"/>
    <mergeCell ref="AD4:AH4"/>
    <mergeCell ref="AI4:BF4"/>
    <mergeCell ref="AD3:AH3"/>
    <mergeCell ref="AI3:BF3"/>
    <mergeCell ref="AX36:AY36"/>
    <mergeCell ref="AX26:AY26"/>
    <mergeCell ref="AX25:AY25"/>
    <mergeCell ref="AX33:AY33"/>
    <mergeCell ref="AZ12:BC12"/>
    <mergeCell ref="AZ13:BC13"/>
    <mergeCell ref="AZ15:BC15"/>
    <mergeCell ref="AZ18:BC18"/>
    <mergeCell ref="AZ19:BC19"/>
    <mergeCell ref="AZ23:BC23"/>
    <mergeCell ref="AZ17:BC17"/>
    <mergeCell ref="AZ20:BC20"/>
    <mergeCell ref="AZ21:BC21"/>
    <mergeCell ref="AZ22:BC22"/>
    <mergeCell ref="BE12:BF12"/>
    <mergeCell ref="BE13:BF13"/>
  </mergeCells>
  <phoneticPr fontId="1"/>
  <dataValidations count="2">
    <dataValidation type="list" allowBlank="1" showInputMessage="1" showErrorMessage="1" sqref="AC13:AD13 AF23:AG28 AJ23:AK28 W17:X22 AJ18:AK18 AF17:AG17 L11 H13:I14 W8:X15 AK13:AL13 AG12:AH12 AC8:AD8 AX8:AX37 AK8:AL8 H9:I11 C27:D27 L16 Q24:R24 Q26:R26 Q28:R28" xr:uid="{00000000-0002-0000-0C00-000000000000}">
      <formula1>"□,■"</formula1>
    </dataValidation>
    <dataValidation allowBlank="1" showInputMessage="1" sqref="AH23:AI28 AL23:AM28" xr:uid="{00000000-0002-0000-0C00-000001000000}"/>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6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636</v>
      </c>
      <c r="AD1" s="654" t="s">
        <v>121</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102</v>
      </c>
      <c r="BE1" s="655"/>
      <c r="BF1" s="655"/>
    </row>
    <row r="2" spans="1:58"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58"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58"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58" ht="14.25" customHeight="1" thickBot="1">
      <c r="BF5" s="11" t="s">
        <v>567</v>
      </c>
    </row>
    <row r="6" spans="1:58" ht="14.25" customHeight="1">
      <c r="A6" s="628"/>
      <c r="B6" s="629"/>
      <c r="C6" s="529" t="s">
        <v>541</v>
      </c>
      <c r="D6" s="632"/>
      <c r="E6" s="632"/>
      <c r="F6" s="632"/>
      <c r="G6" s="633"/>
      <c r="H6" s="637" t="s">
        <v>53</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1128"/>
      <c r="BF6" s="1129"/>
    </row>
    <row r="7" spans="1:58"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1130"/>
      <c r="BE7" s="1131"/>
      <c r="BF7" s="1132"/>
    </row>
    <row r="8" spans="1:58" ht="14.25" customHeight="1">
      <c r="A8" s="853" t="s">
        <v>978</v>
      </c>
      <c r="B8" s="854"/>
      <c r="C8" s="649" t="s">
        <v>243</v>
      </c>
      <c r="D8" s="650"/>
      <c r="E8" s="650"/>
      <c r="F8" s="650"/>
      <c r="G8" s="651"/>
      <c r="H8" s="652" t="s">
        <v>544</v>
      </c>
      <c r="I8" s="653"/>
      <c r="J8" s="615">
        <v>5</v>
      </c>
      <c r="K8" s="615"/>
      <c r="L8" s="622" t="s">
        <v>982</v>
      </c>
      <c r="M8" s="623"/>
      <c r="N8" s="623"/>
      <c r="O8" s="623"/>
      <c r="P8" s="624"/>
      <c r="Q8" s="661" t="s">
        <v>985</v>
      </c>
      <c r="R8" s="623"/>
      <c r="S8" s="623"/>
      <c r="T8" s="623"/>
      <c r="U8" s="623"/>
      <c r="V8" s="624"/>
      <c r="W8" s="23" t="s">
        <v>1098</v>
      </c>
      <c r="X8" s="10" t="s">
        <v>987</v>
      </c>
      <c r="Y8" s="10"/>
      <c r="Z8" s="10"/>
      <c r="AA8" s="10"/>
      <c r="AB8" s="10"/>
      <c r="AC8" s="10" t="s">
        <v>151</v>
      </c>
      <c r="AD8" s="10" t="s">
        <v>988</v>
      </c>
      <c r="AE8" s="14"/>
      <c r="AF8" s="14"/>
      <c r="AG8" s="14" t="s">
        <v>200</v>
      </c>
      <c r="AH8" s="627"/>
      <c r="AI8" s="627"/>
      <c r="AJ8" s="627"/>
      <c r="AK8" s="627"/>
      <c r="AL8" s="627"/>
      <c r="AM8" s="627"/>
      <c r="AN8" s="627"/>
      <c r="AO8" s="627"/>
      <c r="AP8" s="627"/>
      <c r="AQ8" s="627"/>
      <c r="AR8" s="627"/>
      <c r="AS8" s="627"/>
      <c r="AT8" s="627"/>
      <c r="AU8" s="627"/>
      <c r="AV8" s="627"/>
      <c r="AW8" s="24" t="s">
        <v>1100</v>
      </c>
      <c r="AX8" s="652" t="s">
        <v>544</v>
      </c>
      <c r="AY8" s="653"/>
      <c r="AZ8" s="659" t="s">
        <v>615</v>
      </c>
      <c r="BA8" s="659"/>
      <c r="BB8" s="659"/>
      <c r="BC8" s="660"/>
      <c r="BD8" s="58" t="s">
        <v>154</v>
      </c>
      <c r="BE8" s="671" t="s">
        <v>576</v>
      </c>
      <c r="BF8" s="1129"/>
    </row>
    <row r="9" spans="1:58" ht="14.25" customHeight="1">
      <c r="A9" s="807"/>
      <c r="B9" s="855"/>
      <c r="C9" s="582" t="s">
        <v>979</v>
      </c>
      <c r="D9" s="583"/>
      <c r="E9" s="583"/>
      <c r="F9" s="583"/>
      <c r="G9" s="584"/>
      <c r="H9" s="593" t="s">
        <v>544</v>
      </c>
      <c r="I9" s="585"/>
      <c r="J9" s="438">
        <v>4</v>
      </c>
      <c r="K9" s="438"/>
      <c r="L9" s="688" t="s">
        <v>983</v>
      </c>
      <c r="M9" s="689"/>
      <c r="N9" s="689"/>
      <c r="O9" s="689"/>
      <c r="P9" s="690"/>
      <c r="Q9" s="582" t="s">
        <v>986</v>
      </c>
      <c r="R9" s="689"/>
      <c r="S9" s="689"/>
      <c r="T9" s="689"/>
      <c r="U9" s="689"/>
      <c r="V9" s="690"/>
      <c r="W9" s="30"/>
      <c r="X9" s="9" t="s">
        <v>201</v>
      </c>
      <c r="Y9" s="9" t="s">
        <v>989</v>
      </c>
      <c r="AW9" s="31"/>
      <c r="AX9" s="593" t="s">
        <v>544</v>
      </c>
      <c r="AY9" s="585"/>
      <c r="AZ9" s="591"/>
      <c r="BA9" s="591"/>
      <c r="BB9" s="591"/>
      <c r="BC9" s="592"/>
      <c r="BD9" s="25" t="s">
        <v>202</v>
      </c>
      <c r="BE9" s="600" t="s">
        <v>577</v>
      </c>
      <c r="BF9" s="601"/>
    </row>
    <row r="10" spans="1:58" ht="14.25" customHeight="1">
      <c r="A10" s="807"/>
      <c r="B10" s="855"/>
      <c r="C10" s="582" t="s">
        <v>980</v>
      </c>
      <c r="D10" s="583"/>
      <c r="E10" s="583"/>
      <c r="F10" s="583"/>
      <c r="G10" s="584"/>
      <c r="H10" s="593" t="s">
        <v>544</v>
      </c>
      <c r="I10" s="585"/>
      <c r="J10" s="438">
        <v>3</v>
      </c>
      <c r="K10" s="438"/>
      <c r="L10" s="30"/>
      <c r="P10" s="31"/>
      <c r="Q10" s="30"/>
      <c r="V10" s="31"/>
      <c r="W10" s="30"/>
      <c r="Y10" s="585" t="s">
        <v>544</v>
      </c>
      <c r="Z10" s="585"/>
      <c r="AA10" s="9" t="s">
        <v>990</v>
      </c>
      <c r="AE10" s="585" t="s">
        <v>544</v>
      </c>
      <c r="AF10" s="585"/>
      <c r="AG10" s="9" t="s">
        <v>866</v>
      </c>
      <c r="AK10" s="585" t="s">
        <v>544</v>
      </c>
      <c r="AL10" s="585"/>
      <c r="AM10" s="9" t="s">
        <v>993</v>
      </c>
      <c r="AQ10" s="585" t="s">
        <v>544</v>
      </c>
      <c r="AR10" s="585"/>
      <c r="AS10" s="9" t="s">
        <v>994</v>
      </c>
      <c r="AW10" s="31"/>
      <c r="AX10" s="593" t="s">
        <v>544</v>
      </c>
      <c r="AY10" s="585"/>
      <c r="AZ10" s="591"/>
      <c r="BA10" s="591"/>
      <c r="BB10" s="591"/>
      <c r="BC10" s="592"/>
      <c r="BD10" s="30"/>
      <c r="BF10" s="33"/>
    </row>
    <row r="11" spans="1:58" ht="14.25" customHeight="1">
      <c r="A11" s="807"/>
      <c r="B11" s="855"/>
      <c r="C11" s="582" t="s">
        <v>580</v>
      </c>
      <c r="D11" s="583"/>
      <c r="E11" s="583"/>
      <c r="F11" s="583"/>
      <c r="G11" s="584"/>
      <c r="H11" s="593" t="s">
        <v>544</v>
      </c>
      <c r="I11" s="585"/>
      <c r="J11" s="438">
        <v>2</v>
      </c>
      <c r="K11" s="438"/>
      <c r="L11" s="30"/>
      <c r="P11" s="31"/>
      <c r="Q11" s="30"/>
      <c r="V11" s="31"/>
      <c r="W11" s="30"/>
      <c r="Y11" s="585" t="s">
        <v>544</v>
      </c>
      <c r="Z11" s="585"/>
      <c r="AA11" s="9" t="s">
        <v>991</v>
      </c>
      <c r="AE11" s="585" t="s">
        <v>544</v>
      </c>
      <c r="AF11" s="585"/>
      <c r="AG11" s="9" t="s">
        <v>992</v>
      </c>
      <c r="AW11" s="31"/>
      <c r="AX11" s="593" t="s">
        <v>544</v>
      </c>
      <c r="AY11" s="585"/>
      <c r="AZ11" s="591"/>
      <c r="BA11" s="591"/>
      <c r="BB11" s="591"/>
      <c r="BC11" s="592"/>
      <c r="BD11" s="30"/>
      <c r="BF11" s="33"/>
    </row>
    <row r="12" spans="1:58" ht="14.25" customHeight="1">
      <c r="A12" s="807"/>
      <c r="B12" s="855"/>
      <c r="C12" s="604" t="s">
        <v>981</v>
      </c>
      <c r="D12" s="605"/>
      <c r="E12" s="605"/>
      <c r="F12" s="605"/>
      <c r="G12" s="606"/>
      <c r="H12" s="593" t="s">
        <v>544</v>
      </c>
      <c r="I12" s="585"/>
      <c r="J12" s="438">
        <v>1</v>
      </c>
      <c r="K12" s="438"/>
      <c r="L12" s="30"/>
      <c r="P12" s="31"/>
      <c r="Q12" s="30"/>
      <c r="V12" s="31"/>
      <c r="W12" s="84" t="s">
        <v>196</v>
      </c>
      <c r="X12" s="9" t="s">
        <v>995</v>
      </c>
      <c r="AJ12" s="9" t="s">
        <v>1101</v>
      </c>
      <c r="AK12" s="585" t="s">
        <v>544</v>
      </c>
      <c r="AL12" s="585"/>
      <c r="AM12" s="12" t="s">
        <v>564</v>
      </c>
      <c r="AN12" s="12"/>
      <c r="AO12" s="585" t="s">
        <v>544</v>
      </c>
      <c r="AP12" s="585"/>
      <c r="AQ12" s="12" t="s">
        <v>563</v>
      </c>
      <c r="AR12" s="12" t="s">
        <v>183</v>
      </c>
      <c r="AW12" s="31"/>
      <c r="AX12" s="593" t="s">
        <v>544</v>
      </c>
      <c r="AY12" s="585"/>
      <c r="AZ12" s="591"/>
      <c r="BA12" s="591"/>
      <c r="BB12" s="591"/>
      <c r="BC12" s="592"/>
      <c r="BD12" s="30"/>
      <c r="BF12" s="33"/>
    </row>
    <row r="13" spans="1:58" ht="14.25" customHeight="1">
      <c r="A13" s="807"/>
      <c r="B13" s="855"/>
      <c r="C13" s="30"/>
      <c r="G13" s="31"/>
      <c r="H13" s="30"/>
      <c r="K13" s="31"/>
      <c r="L13" s="40"/>
      <c r="M13" s="41"/>
      <c r="N13" s="41"/>
      <c r="O13" s="41"/>
      <c r="P13" s="42"/>
      <c r="Q13" s="40"/>
      <c r="R13" s="41"/>
      <c r="S13" s="41"/>
      <c r="T13" s="41"/>
      <c r="U13" s="41"/>
      <c r="V13" s="42"/>
      <c r="W13" s="117" t="s">
        <v>207</v>
      </c>
      <c r="X13" s="41" t="s">
        <v>996</v>
      </c>
      <c r="Y13" s="41"/>
      <c r="Z13" s="41"/>
      <c r="AA13" s="41"/>
      <c r="AB13" s="41"/>
      <c r="AC13" s="41"/>
      <c r="AD13" s="41"/>
      <c r="AE13" s="41"/>
      <c r="AF13" s="41"/>
      <c r="AG13" s="41"/>
      <c r="AH13" s="41"/>
      <c r="AI13" s="41"/>
      <c r="AJ13" s="41"/>
      <c r="AK13" s="41"/>
      <c r="AL13" s="41"/>
      <c r="AM13" s="41" t="s">
        <v>1099</v>
      </c>
      <c r="AN13" s="1134"/>
      <c r="AO13" s="1134"/>
      <c r="AP13" s="1134"/>
      <c r="AQ13" s="1134"/>
      <c r="AR13" s="1134"/>
      <c r="AS13" s="41" t="s">
        <v>1100</v>
      </c>
      <c r="AT13" s="41" t="s">
        <v>299</v>
      </c>
      <c r="AU13" s="41"/>
      <c r="AV13" s="41"/>
      <c r="AW13" s="42"/>
      <c r="AX13" s="593" t="s">
        <v>544</v>
      </c>
      <c r="AY13" s="585"/>
      <c r="AZ13" s="591"/>
      <c r="BA13" s="591"/>
      <c r="BB13" s="591"/>
      <c r="BC13" s="592"/>
      <c r="BD13" s="30"/>
      <c r="BF13" s="33"/>
    </row>
    <row r="14" spans="1:58" ht="14.25" customHeight="1">
      <c r="A14" s="807"/>
      <c r="B14" s="855"/>
      <c r="C14" s="30"/>
      <c r="G14" s="31"/>
      <c r="H14" s="30"/>
      <c r="K14" s="31"/>
      <c r="L14" s="683" t="s">
        <v>997</v>
      </c>
      <c r="M14" s="684"/>
      <c r="N14" s="684"/>
      <c r="O14" s="684"/>
      <c r="P14" s="685"/>
      <c r="Q14" s="683" t="s">
        <v>998</v>
      </c>
      <c r="R14" s="684"/>
      <c r="S14" s="684"/>
      <c r="T14" s="684"/>
      <c r="U14" s="684"/>
      <c r="V14" s="685"/>
      <c r="W14" s="48" t="s">
        <v>300</v>
      </c>
      <c r="X14" s="44" t="s">
        <v>1000</v>
      </c>
      <c r="Y14" s="44"/>
      <c r="Z14" s="44"/>
      <c r="AA14" s="44"/>
      <c r="AB14" s="44"/>
      <c r="AC14" s="44"/>
      <c r="AD14" s="44"/>
      <c r="AE14" s="44"/>
      <c r="AF14" s="44"/>
      <c r="AG14" s="44"/>
      <c r="AH14" s="44"/>
      <c r="AI14" s="44"/>
      <c r="AJ14" s="44"/>
      <c r="AK14" s="44"/>
      <c r="AL14" s="44"/>
      <c r="AM14" s="44"/>
      <c r="AN14" s="93"/>
      <c r="AO14" s="93"/>
      <c r="AP14" s="93"/>
      <c r="AQ14" s="44"/>
      <c r="AR14" s="44"/>
      <c r="AS14" s="44"/>
      <c r="AT14" s="44"/>
      <c r="AU14" s="44"/>
      <c r="AV14" s="44"/>
      <c r="AW14" s="45"/>
      <c r="AX14" s="613" t="s">
        <v>544</v>
      </c>
      <c r="AY14" s="614"/>
      <c r="AZ14" s="607" t="s">
        <v>615</v>
      </c>
      <c r="BA14" s="607"/>
      <c r="BB14" s="607"/>
      <c r="BC14" s="608"/>
      <c r="BD14" s="64" t="s">
        <v>154</v>
      </c>
      <c r="BE14" s="768" t="s">
        <v>576</v>
      </c>
      <c r="BF14" s="1133"/>
    </row>
    <row r="15" spans="1:58" ht="14.25" customHeight="1">
      <c r="A15" s="807"/>
      <c r="B15" s="855"/>
      <c r="C15" s="30"/>
      <c r="G15" s="31"/>
      <c r="H15" s="30"/>
      <c r="K15" s="31"/>
      <c r="L15" s="30"/>
      <c r="P15" s="31"/>
      <c r="Q15" s="582" t="s">
        <v>999</v>
      </c>
      <c r="R15" s="689"/>
      <c r="S15" s="689"/>
      <c r="T15" s="689"/>
      <c r="U15" s="689"/>
      <c r="V15" s="690"/>
      <c r="W15" s="30"/>
      <c r="X15" s="9" t="s">
        <v>1001</v>
      </c>
      <c r="AH15" s="9" t="s">
        <v>193</v>
      </c>
      <c r="AI15" s="1114"/>
      <c r="AJ15" s="1114"/>
      <c r="AK15" s="1114"/>
      <c r="AL15" s="1114"/>
      <c r="AM15" s="1114"/>
      <c r="AN15" s="9" t="s">
        <v>194</v>
      </c>
      <c r="AO15" s="9" t="s">
        <v>195</v>
      </c>
      <c r="AW15" s="31"/>
      <c r="AX15" s="593" t="s">
        <v>544</v>
      </c>
      <c r="AY15" s="585"/>
      <c r="AZ15" s="591" t="s">
        <v>301</v>
      </c>
      <c r="BA15" s="591"/>
      <c r="BB15" s="591"/>
      <c r="BC15" s="592"/>
      <c r="BD15" s="25" t="s">
        <v>302</v>
      </c>
      <c r="BE15" s="600" t="s">
        <v>577</v>
      </c>
      <c r="BF15" s="601"/>
    </row>
    <row r="16" spans="1:58" ht="14.25" customHeight="1">
      <c r="A16" s="807"/>
      <c r="B16" s="855"/>
      <c r="C16" s="34"/>
      <c r="D16" s="65"/>
      <c r="E16" s="65"/>
      <c r="F16" s="65"/>
      <c r="G16" s="74"/>
      <c r="H16" s="30"/>
      <c r="K16" s="31"/>
      <c r="L16" s="30"/>
      <c r="P16" s="31"/>
      <c r="Q16" s="30"/>
      <c r="V16" s="31"/>
      <c r="W16" s="30"/>
      <c r="X16" s="9" t="s">
        <v>1002</v>
      </c>
      <c r="AH16" s="9" t="s">
        <v>193</v>
      </c>
      <c r="AI16" s="1127"/>
      <c r="AJ16" s="1127"/>
      <c r="AK16" s="1127"/>
      <c r="AL16" s="1127"/>
      <c r="AM16" s="1127"/>
      <c r="AN16" s="9" t="s">
        <v>194</v>
      </c>
      <c r="AO16" s="9" t="s">
        <v>195</v>
      </c>
      <c r="AW16" s="31"/>
      <c r="AX16" s="593" t="s">
        <v>544</v>
      </c>
      <c r="AY16" s="585"/>
      <c r="AZ16" s="591"/>
      <c r="BA16" s="591"/>
      <c r="BB16" s="591"/>
      <c r="BC16" s="592"/>
      <c r="BD16" s="30"/>
      <c r="BF16" s="33"/>
    </row>
    <row r="17" spans="1:58" ht="14.25" customHeight="1">
      <c r="A17" s="807"/>
      <c r="B17" s="855"/>
      <c r="C17" s="30"/>
      <c r="G17" s="31"/>
      <c r="H17" s="30"/>
      <c r="K17" s="31"/>
      <c r="L17" s="30"/>
      <c r="P17" s="31"/>
      <c r="Q17" s="30"/>
      <c r="V17" s="31"/>
      <c r="W17" s="84" t="s">
        <v>303</v>
      </c>
      <c r="X17" s="9" t="s">
        <v>1003</v>
      </c>
      <c r="AH17" s="9" t="s">
        <v>155</v>
      </c>
      <c r="AI17" s="1127"/>
      <c r="AJ17" s="1127"/>
      <c r="AK17" s="1127"/>
      <c r="AL17" s="1127"/>
      <c r="AM17" s="1127"/>
      <c r="AN17" s="9" t="s">
        <v>183</v>
      </c>
      <c r="AO17" s="9" t="s">
        <v>304</v>
      </c>
      <c r="AW17" s="31"/>
      <c r="AX17" s="593" t="s">
        <v>544</v>
      </c>
      <c r="AY17" s="585"/>
      <c r="AZ17" s="591"/>
      <c r="BA17" s="591"/>
      <c r="BB17" s="591"/>
      <c r="BC17" s="592"/>
      <c r="BD17" s="30"/>
      <c r="BF17" s="33"/>
    </row>
    <row r="18" spans="1:58" ht="14.25" customHeight="1">
      <c r="A18" s="807"/>
      <c r="B18" s="855"/>
      <c r="C18" s="30"/>
      <c r="G18" s="31"/>
      <c r="H18" s="30"/>
      <c r="K18" s="31"/>
      <c r="L18" s="30"/>
      <c r="P18" s="31"/>
      <c r="Q18" s="30"/>
      <c r="V18" s="31"/>
      <c r="W18" s="30"/>
      <c r="X18" s="585" t="s">
        <v>544</v>
      </c>
      <c r="Y18" s="585"/>
      <c r="Z18" s="9" t="s">
        <v>1004</v>
      </c>
      <c r="AW18" s="31"/>
      <c r="AX18" s="593" t="s">
        <v>544</v>
      </c>
      <c r="AY18" s="585"/>
      <c r="AZ18" s="591"/>
      <c r="BA18" s="591"/>
      <c r="BB18" s="591"/>
      <c r="BC18" s="592"/>
      <c r="BD18" s="30"/>
      <c r="BF18" s="33"/>
    </row>
    <row r="19" spans="1:58" ht="14.25" customHeight="1">
      <c r="A19" s="807"/>
      <c r="B19" s="855"/>
      <c r="C19" s="30"/>
      <c r="G19" s="31"/>
      <c r="H19" s="30"/>
      <c r="K19" s="31"/>
      <c r="L19" s="30"/>
      <c r="P19" s="31"/>
      <c r="Q19" s="30"/>
      <c r="V19" s="31"/>
      <c r="W19" s="30"/>
      <c r="Z19" s="9" t="s">
        <v>1005</v>
      </c>
      <c r="AC19" s="9" t="s">
        <v>276</v>
      </c>
      <c r="AD19" s="1114"/>
      <c r="AE19" s="1114"/>
      <c r="AF19" s="1114"/>
      <c r="AG19" s="1114"/>
      <c r="AH19" s="1114"/>
      <c r="AI19" s="9" t="s">
        <v>277</v>
      </c>
      <c r="AJ19" s="9" t="s">
        <v>278</v>
      </c>
      <c r="AK19" s="62"/>
      <c r="AM19" s="9" t="s">
        <v>1006</v>
      </c>
      <c r="AO19" s="9" t="s">
        <v>189</v>
      </c>
      <c r="AP19" s="1114"/>
      <c r="AQ19" s="1114"/>
      <c r="AR19" s="1114"/>
      <c r="AS19" s="1114"/>
      <c r="AT19" s="1114"/>
      <c r="AU19" s="9" t="s">
        <v>190</v>
      </c>
      <c r="AV19" s="9" t="s">
        <v>191</v>
      </c>
      <c r="AW19" s="31"/>
      <c r="AX19" s="593" t="s">
        <v>544</v>
      </c>
      <c r="AY19" s="585"/>
      <c r="AZ19" s="591"/>
      <c r="BA19" s="591"/>
      <c r="BB19" s="591"/>
      <c r="BC19" s="592"/>
      <c r="BD19" s="30"/>
      <c r="BF19" s="33"/>
    </row>
    <row r="20" spans="1:58" ht="14.25" customHeight="1">
      <c r="A20" s="807"/>
      <c r="B20" s="855"/>
      <c r="C20" s="30"/>
      <c r="G20" s="31"/>
      <c r="H20" s="30"/>
      <c r="K20" s="31"/>
      <c r="L20" s="30"/>
      <c r="P20" s="31"/>
      <c r="Q20" s="30"/>
      <c r="V20" s="31"/>
      <c r="W20" s="30"/>
      <c r="Z20" s="9" t="s">
        <v>1007</v>
      </c>
      <c r="AC20" s="9" t="s">
        <v>180</v>
      </c>
      <c r="AD20" s="1114"/>
      <c r="AE20" s="1114"/>
      <c r="AF20" s="1114"/>
      <c r="AG20" s="1114"/>
      <c r="AH20" s="1114"/>
      <c r="AI20" s="9" t="s">
        <v>181</v>
      </c>
      <c r="AJ20" s="9" t="s">
        <v>182</v>
      </c>
      <c r="AW20" s="31"/>
      <c r="AX20" s="593" t="s">
        <v>544</v>
      </c>
      <c r="AY20" s="585"/>
      <c r="AZ20" s="591"/>
      <c r="BA20" s="591"/>
      <c r="BB20" s="591"/>
      <c r="BC20" s="592"/>
      <c r="BD20" s="30"/>
      <c r="BF20" s="33"/>
    </row>
    <row r="21" spans="1:58" ht="14.25" customHeight="1">
      <c r="A21" s="809"/>
      <c r="B21" s="808"/>
      <c r="C21" s="34"/>
      <c r="D21" s="65"/>
      <c r="E21" s="65"/>
      <c r="F21" s="65"/>
      <c r="G21" s="74"/>
      <c r="H21" s="30"/>
      <c r="K21" s="31"/>
      <c r="L21" s="30"/>
      <c r="P21" s="31"/>
      <c r="Q21" s="30"/>
      <c r="V21" s="31"/>
      <c r="W21" s="30" t="s">
        <v>179</v>
      </c>
      <c r="X21" s="9" t="s">
        <v>1008</v>
      </c>
      <c r="AH21" s="9" t="s">
        <v>197</v>
      </c>
      <c r="AI21" s="1114"/>
      <c r="AJ21" s="1114"/>
      <c r="AK21" s="1114"/>
      <c r="AL21" s="1114"/>
      <c r="AM21" s="1114"/>
      <c r="AN21" s="9" t="s">
        <v>198</v>
      </c>
      <c r="AO21" s="9" t="s">
        <v>199</v>
      </c>
      <c r="AW21" s="31"/>
      <c r="AX21" s="593" t="s">
        <v>544</v>
      </c>
      <c r="AY21" s="585"/>
      <c r="AZ21" s="591"/>
      <c r="BA21" s="591"/>
      <c r="BB21" s="591"/>
      <c r="BC21" s="592"/>
      <c r="BD21" s="30"/>
      <c r="BF21" s="33"/>
    </row>
    <row r="22" spans="1:58" ht="14.25" customHeight="1">
      <c r="A22" s="809"/>
      <c r="B22" s="808"/>
      <c r="C22" s="30"/>
      <c r="G22" s="31"/>
      <c r="H22" s="30"/>
      <c r="K22" s="31"/>
      <c r="L22" s="30"/>
      <c r="P22" s="31"/>
      <c r="Q22" s="30"/>
      <c r="V22" s="31"/>
      <c r="W22" s="30" t="s">
        <v>287</v>
      </c>
      <c r="X22" s="9" t="s">
        <v>1009</v>
      </c>
      <c r="AH22" s="9" t="s">
        <v>273</v>
      </c>
      <c r="AI22" s="1114"/>
      <c r="AJ22" s="1114"/>
      <c r="AK22" s="1114"/>
      <c r="AL22" s="1114"/>
      <c r="AM22" s="1114"/>
      <c r="AN22" s="9" t="s">
        <v>274</v>
      </c>
      <c r="AO22" s="9" t="s">
        <v>275</v>
      </c>
      <c r="AW22" s="31"/>
      <c r="AX22" s="593" t="s">
        <v>544</v>
      </c>
      <c r="AY22" s="585"/>
      <c r="AZ22" s="591"/>
      <c r="BA22" s="591"/>
      <c r="BB22" s="591"/>
      <c r="BC22" s="592"/>
      <c r="BD22" s="30"/>
      <c r="BF22" s="33"/>
    </row>
    <row r="23" spans="1:58" ht="14.25" customHeight="1">
      <c r="A23" s="809"/>
      <c r="B23" s="808"/>
      <c r="C23" s="30"/>
      <c r="G23" s="31"/>
      <c r="H23" s="30"/>
      <c r="K23" s="31"/>
      <c r="L23" s="30"/>
      <c r="P23" s="31"/>
      <c r="Q23" s="30"/>
      <c r="V23" s="31"/>
      <c r="W23" s="30"/>
      <c r="X23" s="585" t="s">
        <v>544</v>
      </c>
      <c r="Y23" s="585"/>
      <c r="Z23" s="9" t="s">
        <v>1004</v>
      </c>
      <c r="AW23" s="31"/>
      <c r="AX23" s="593" t="s">
        <v>544</v>
      </c>
      <c r="AY23" s="585"/>
      <c r="AZ23" s="591"/>
      <c r="BA23" s="591"/>
      <c r="BB23" s="591"/>
      <c r="BC23" s="592"/>
      <c r="BD23" s="30"/>
      <c r="BF23" s="33"/>
    </row>
    <row r="24" spans="1:58" ht="14.25" customHeight="1">
      <c r="A24" s="809"/>
      <c r="B24" s="808"/>
      <c r="C24" s="34"/>
      <c r="D24" s="65"/>
      <c r="E24" s="65"/>
      <c r="F24" s="65"/>
      <c r="G24" s="74"/>
      <c r="H24" s="30"/>
      <c r="K24" s="31"/>
      <c r="L24" s="30"/>
      <c r="P24" s="31"/>
      <c r="Q24" s="30"/>
      <c r="V24" s="31"/>
      <c r="W24" s="34"/>
      <c r="Z24" s="9" t="s">
        <v>1005</v>
      </c>
      <c r="AC24" s="9" t="s">
        <v>276</v>
      </c>
      <c r="AD24" s="1114"/>
      <c r="AE24" s="1114"/>
      <c r="AF24" s="1114"/>
      <c r="AG24" s="1114"/>
      <c r="AH24" s="1114"/>
      <c r="AI24" s="9" t="s">
        <v>277</v>
      </c>
      <c r="AJ24" s="9" t="s">
        <v>278</v>
      </c>
      <c r="AK24" s="62"/>
      <c r="AM24" s="9" t="s">
        <v>1006</v>
      </c>
      <c r="AO24" s="9" t="s">
        <v>189</v>
      </c>
      <c r="AP24" s="1114"/>
      <c r="AQ24" s="1114"/>
      <c r="AR24" s="1114"/>
      <c r="AS24" s="1114"/>
      <c r="AT24" s="1114"/>
      <c r="AU24" s="9" t="s">
        <v>190</v>
      </c>
      <c r="AV24" s="9" t="s">
        <v>191</v>
      </c>
      <c r="AW24" s="31"/>
      <c r="AX24" s="593" t="s">
        <v>544</v>
      </c>
      <c r="AY24" s="585"/>
      <c r="AZ24" s="591"/>
      <c r="BA24" s="591"/>
      <c r="BB24" s="591"/>
      <c r="BC24" s="592"/>
      <c r="BD24" s="30"/>
      <c r="BF24" s="33"/>
    </row>
    <row r="25" spans="1:58" ht="14.25" customHeight="1">
      <c r="A25" s="809"/>
      <c r="B25" s="808"/>
      <c r="C25" s="30"/>
      <c r="G25" s="31"/>
      <c r="H25" s="30"/>
      <c r="K25" s="31"/>
      <c r="L25" s="30"/>
      <c r="P25" s="31"/>
      <c r="Q25" s="30"/>
      <c r="V25" s="31"/>
      <c r="W25" s="30"/>
      <c r="Z25" s="9" t="s">
        <v>305</v>
      </c>
      <c r="AC25" s="9" t="s">
        <v>189</v>
      </c>
      <c r="AD25" s="1114"/>
      <c r="AE25" s="1114"/>
      <c r="AF25" s="1114"/>
      <c r="AG25" s="1114"/>
      <c r="AH25" s="1114"/>
      <c r="AI25" s="9" t="s">
        <v>190</v>
      </c>
      <c r="AJ25" s="9" t="s">
        <v>191</v>
      </c>
      <c r="AW25" s="31"/>
      <c r="AX25" s="593" t="s">
        <v>544</v>
      </c>
      <c r="AY25" s="585"/>
      <c r="AZ25" s="591"/>
      <c r="BA25" s="591"/>
      <c r="BB25" s="591"/>
      <c r="BC25" s="592"/>
      <c r="BD25" s="30"/>
      <c r="BF25" s="33"/>
    </row>
    <row r="26" spans="1:58" ht="14.25" customHeight="1">
      <c r="A26" s="809"/>
      <c r="B26" s="808"/>
      <c r="C26" s="30"/>
      <c r="G26" s="31"/>
      <c r="H26" s="30"/>
      <c r="K26" s="31"/>
      <c r="L26" s="30"/>
      <c r="P26" s="31"/>
      <c r="Q26" s="40"/>
      <c r="R26" s="41"/>
      <c r="S26" s="41"/>
      <c r="T26" s="41"/>
      <c r="U26" s="41"/>
      <c r="V26" s="42"/>
      <c r="W26" s="40" t="s">
        <v>211</v>
      </c>
      <c r="X26" s="41" t="s">
        <v>1010</v>
      </c>
      <c r="Y26" s="41"/>
      <c r="Z26" s="41"/>
      <c r="AA26" s="41"/>
      <c r="AB26" s="41"/>
      <c r="AC26" s="41"/>
      <c r="AD26" s="41"/>
      <c r="AE26" s="41" t="s">
        <v>558</v>
      </c>
      <c r="AF26" s="934"/>
      <c r="AG26" s="934"/>
      <c r="AH26" s="934"/>
      <c r="AI26" s="934"/>
      <c r="AJ26" s="934"/>
      <c r="AK26" s="934"/>
      <c r="AL26" s="934"/>
      <c r="AM26" s="934"/>
      <c r="AN26" s="934"/>
      <c r="AO26" s="934"/>
      <c r="AP26" s="934"/>
      <c r="AQ26" s="934"/>
      <c r="AR26" s="934"/>
      <c r="AS26" s="934"/>
      <c r="AT26" s="934"/>
      <c r="AU26" s="934"/>
      <c r="AV26" s="934"/>
      <c r="AW26" s="42" t="s">
        <v>559</v>
      </c>
      <c r="AX26" s="593" t="s">
        <v>544</v>
      </c>
      <c r="AY26" s="585"/>
      <c r="AZ26" s="591"/>
      <c r="BA26" s="591"/>
      <c r="BB26" s="591"/>
      <c r="BC26" s="592"/>
      <c r="BD26" s="30"/>
      <c r="BF26" s="33"/>
    </row>
    <row r="27" spans="1:58" ht="14.25" customHeight="1">
      <c r="A27" s="809"/>
      <c r="B27" s="808"/>
      <c r="C27" s="30"/>
      <c r="G27" s="31"/>
      <c r="H27" s="30"/>
      <c r="K27" s="31"/>
      <c r="L27" s="30"/>
      <c r="P27" s="31"/>
      <c r="Q27" s="683" t="s">
        <v>998</v>
      </c>
      <c r="R27" s="684"/>
      <c r="S27" s="684"/>
      <c r="T27" s="684"/>
      <c r="U27" s="684"/>
      <c r="V27" s="685"/>
      <c r="W27" s="84" t="s">
        <v>300</v>
      </c>
      <c r="X27" s="9" t="s">
        <v>1012</v>
      </c>
      <c r="AA27" s="9" t="s">
        <v>1099</v>
      </c>
      <c r="AB27" s="701"/>
      <c r="AC27" s="701"/>
      <c r="AD27" s="701"/>
      <c r="AE27" s="701"/>
      <c r="AF27" s="701"/>
      <c r="AG27" s="701"/>
      <c r="AH27" s="701"/>
      <c r="AI27" s="701"/>
      <c r="AJ27" s="701"/>
      <c r="AK27" s="701"/>
      <c r="AL27" s="701"/>
      <c r="AM27" s="701"/>
      <c r="AN27" s="701"/>
      <c r="AO27" s="701"/>
      <c r="AP27" s="701"/>
      <c r="AQ27" s="701"/>
      <c r="AR27" s="701"/>
      <c r="AS27" s="701"/>
      <c r="AT27" s="701"/>
      <c r="AU27" s="701"/>
      <c r="AV27" s="701"/>
      <c r="AW27" s="45" t="s">
        <v>1100</v>
      </c>
      <c r="AX27" s="593" t="s">
        <v>544</v>
      </c>
      <c r="AY27" s="585"/>
      <c r="AZ27" s="591"/>
      <c r="BA27" s="591"/>
      <c r="BB27" s="591"/>
      <c r="BC27" s="592"/>
      <c r="BD27" s="30"/>
      <c r="BF27" s="33"/>
    </row>
    <row r="28" spans="1:58" ht="14.25" customHeight="1">
      <c r="A28" s="809"/>
      <c r="B28" s="808"/>
      <c r="C28" s="30"/>
      <c r="G28" s="31"/>
      <c r="H28" s="30"/>
      <c r="K28" s="31"/>
      <c r="L28" s="40"/>
      <c r="M28" s="41"/>
      <c r="N28" s="41"/>
      <c r="O28" s="41"/>
      <c r="P28" s="42"/>
      <c r="Q28" s="882" t="s">
        <v>1011</v>
      </c>
      <c r="R28" s="837"/>
      <c r="S28" s="837"/>
      <c r="T28" s="837"/>
      <c r="U28" s="837"/>
      <c r="V28" s="838"/>
      <c r="W28" s="40" t="s">
        <v>306</v>
      </c>
      <c r="X28" s="41" t="s">
        <v>997</v>
      </c>
      <c r="Y28" s="41"/>
      <c r="Z28" s="41"/>
      <c r="AA28" s="41" t="s">
        <v>255</v>
      </c>
      <c r="AB28" s="1136"/>
      <c r="AC28" s="1136"/>
      <c r="AD28" s="1136"/>
      <c r="AE28" s="1136"/>
      <c r="AF28" s="1136"/>
      <c r="AG28" s="41" t="s">
        <v>307</v>
      </c>
      <c r="AH28" s="41" t="s">
        <v>308</v>
      </c>
      <c r="AI28" s="41"/>
      <c r="AJ28" s="41"/>
      <c r="AK28" s="41"/>
      <c r="AL28" s="41"/>
      <c r="AM28" s="41"/>
      <c r="AN28" s="41"/>
      <c r="AO28" s="41"/>
      <c r="AP28" s="41"/>
      <c r="AQ28" s="41"/>
      <c r="AR28" s="41"/>
      <c r="AS28" s="41"/>
      <c r="AT28" s="41"/>
      <c r="AU28" s="41"/>
      <c r="AV28" s="41"/>
      <c r="AW28" s="42"/>
      <c r="AX28" s="593" t="s">
        <v>544</v>
      </c>
      <c r="AY28" s="585"/>
      <c r="AZ28" s="591"/>
      <c r="BA28" s="591"/>
      <c r="BB28" s="591"/>
      <c r="BC28" s="592"/>
      <c r="BD28" s="40"/>
      <c r="BE28" s="41"/>
      <c r="BF28" s="50"/>
    </row>
    <row r="29" spans="1:58" ht="14.25" customHeight="1">
      <c r="A29" s="809"/>
      <c r="B29" s="808"/>
      <c r="C29" s="30"/>
      <c r="G29" s="31"/>
      <c r="H29" s="30"/>
      <c r="K29" s="31"/>
      <c r="L29" s="683" t="s">
        <v>1013</v>
      </c>
      <c r="M29" s="684"/>
      <c r="N29" s="684"/>
      <c r="O29" s="684"/>
      <c r="P29" s="685"/>
      <c r="Q29" s="683" t="s">
        <v>1016</v>
      </c>
      <c r="R29" s="684"/>
      <c r="S29" s="684"/>
      <c r="T29" s="684"/>
      <c r="U29" s="684"/>
      <c r="V29" s="685"/>
      <c r="W29" s="48" t="s">
        <v>556</v>
      </c>
      <c r="X29" s="44" t="s">
        <v>171</v>
      </c>
      <c r="Y29" s="44"/>
      <c r="Z29" s="44"/>
      <c r="AA29" s="44" t="s">
        <v>557</v>
      </c>
      <c r="AB29" s="1138"/>
      <c r="AC29" s="1138"/>
      <c r="AD29" s="1138"/>
      <c r="AE29" s="1138"/>
      <c r="AF29" s="1138"/>
      <c r="AG29" s="44" t="s">
        <v>172</v>
      </c>
      <c r="AH29" s="44" t="s">
        <v>173</v>
      </c>
      <c r="AI29" s="93"/>
      <c r="AJ29" s="44"/>
      <c r="AK29" s="44" t="s">
        <v>556</v>
      </c>
      <c r="AL29" s="44" t="s">
        <v>1018</v>
      </c>
      <c r="AM29" s="44"/>
      <c r="AN29" s="44"/>
      <c r="AO29" s="44" t="s">
        <v>174</v>
      </c>
      <c r="AP29" s="1138"/>
      <c r="AQ29" s="701"/>
      <c r="AR29" s="701"/>
      <c r="AS29" s="701"/>
      <c r="AT29" s="701"/>
      <c r="AU29" s="44" t="s">
        <v>175</v>
      </c>
      <c r="AV29" s="44" t="s">
        <v>176</v>
      </c>
      <c r="AW29" s="45"/>
      <c r="AX29" s="613" t="s">
        <v>544</v>
      </c>
      <c r="AY29" s="614"/>
      <c r="AZ29" s="607" t="s">
        <v>615</v>
      </c>
      <c r="BA29" s="607"/>
      <c r="BB29" s="607"/>
      <c r="BC29" s="608"/>
      <c r="BD29" s="64" t="s">
        <v>154</v>
      </c>
      <c r="BE29" s="768" t="s">
        <v>576</v>
      </c>
      <c r="BF29" s="1133"/>
    </row>
    <row r="30" spans="1:58" ht="14.25" customHeight="1">
      <c r="A30" s="809"/>
      <c r="B30" s="808"/>
      <c r="C30" s="30"/>
      <c r="G30" s="31"/>
      <c r="H30" s="30"/>
      <c r="K30" s="31"/>
      <c r="L30" s="30"/>
      <c r="P30" s="31"/>
      <c r="Q30" s="40"/>
      <c r="R30" s="41"/>
      <c r="S30" s="41"/>
      <c r="T30" s="41"/>
      <c r="U30" s="41"/>
      <c r="V30" s="42"/>
      <c r="W30" s="40" t="s">
        <v>309</v>
      </c>
      <c r="X30" s="41" t="s">
        <v>1017</v>
      </c>
      <c r="Y30" s="41"/>
      <c r="Z30" s="41"/>
      <c r="AA30" s="41" t="s">
        <v>557</v>
      </c>
      <c r="AB30" s="1134"/>
      <c r="AC30" s="1134"/>
      <c r="AD30" s="1134"/>
      <c r="AE30" s="1134"/>
      <c r="AF30" s="1134"/>
      <c r="AG30" s="17" t="s">
        <v>177</v>
      </c>
      <c r="AH30" s="1134"/>
      <c r="AI30" s="1134"/>
      <c r="AJ30" s="1134"/>
      <c r="AK30" s="1134"/>
      <c r="AL30" s="1134"/>
      <c r="AM30" s="41" t="s">
        <v>178</v>
      </c>
      <c r="AN30" s="41"/>
      <c r="AO30" s="41"/>
      <c r="AP30" s="41"/>
      <c r="AQ30" s="41"/>
      <c r="AR30" s="41"/>
      <c r="AS30" s="41"/>
      <c r="AT30" s="41"/>
      <c r="AU30" s="41"/>
      <c r="AV30" s="41"/>
      <c r="AW30" s="42"/>
      <c r="AX30" s="593" t="s">
        <v>544</v>
      </c>
      <c r="AY30" s="585"/>
      <c r="AZ30" s="591"/>
      <c r="BA30" s="591"/>
      <c r="BB30" s="591"/>
      <c r="BC30" s="592"/>
      <c r="BD30" s="25" t="s">
        <v>170</v>
      </c>
      <c r="BE30" s="600" t="s">
        <v>577</v>
      </c>
      <c r="BF30" s="601"/>
    </row>
    <row r="31" spans="1:58" ht="14.25" customHeight="1">
      <c r="A31" s="809"/>
      <c r="B31" s="808"/>
      <c r="C31" s="30"/>
      <c r="G31" s="31"/>
      <c r="H31" s="30"/>
      <c r="K31" s="31"/>
      <c r="L31" s="1135" t="s">
        <v>544</v>
      </c>
      <c r="M31" s="696"/>
      <c r="N31" s="9" t="s">
        <v>914</v>
      </c>
      <c r="P31" s="31"/>
      <c r="Q31" s="683" t="s">
        <v>1019</v>
      </c>
      <c r="R31" s="684"/>
      <c r="S31" s="684"/>
      <c r="T31" s="684"/>
      <c r="U31" s="684"/>
      <c r="V31" s="685"/>
      <c r="W31" s="48" t="s">
        <v>179</v>
      </c>
      <c r="X31" s="44" t="s">
        <v>1020</v>
      </c>
      <c r="Y31" s="44"/>
      <c r="Z31" s="44"/>
      <c r="AA31" s="44"/>
      <c r="AB31" s="44"/>
      <c r="AC31" s="44"/>
      <c r="AD31" s="44" t="s">
        <v>180</v>
      </c>
      <c r="AE31" s="1138"/>
      <c r="AF31" s="701"/>
      <c r="AG31" s="701"/>
      <c r="AH31" s="701"/>
      <c r="AI31" s="701"/>
      <c r="AJ31" s="44" t="s">
        <v>181</v>
      </c>
      <c r="AK31" s="44" t="s">
        <v>182</v>
      </c>
      <c r="AL31" s="44"/>
      <c r="AM31" s="44"/>
      <c r="AN31" s="44"/>
      <c r="AO31" s="44"/>
      <c r="AP31" s="44"/>
      <c r="AQ31" s="44"/>
      <c r="AR31" s="44"/>
      <c r="AS31" s="44"/>
      <c r="AT31" s="44"/>
      <c r="AU31" s="44"/>
      <c r="AV31" s="44"/>
      <c r="AW31" s="45"/>
      <c r="AX31" s="593" t="s">
        <v>544</v>
      </c>
      <c r="AY31" s="585"/>
      <c r="AZ31" s="591"/>
      <c r="BA31" s="591"/>
      <c r="BB31" s="591"/>
      <c r="BC31" s="592"/>
      <c r="BD31" s="30"/>
      <c r="BF31" s="33"/>
    </row>
    <row r="32" spans="1:58" ht="14.25" customHeight="1">
      <c r="A32" s="809"/>
      <c r="B32" s="808"/>
      <c r="C32" s="30"/>
      <c r="G32" s="31"/>
      <c r="H32" s="30"/>
      <c r="K32" s="31"/>
      <c r="L32" s="1135" t="s">
        <v>544</v>
      </c>
      <c r="M32" s="696"/>
      <c r="N32" s="9" t="s">
        <v>564</v>
      </c>
      <c r="P32" s="31"/>
      <c r="Q32" s="40"/>
      <c r="R32" s="41"/>
      <c r="S32" s="41"/>
      <c r="T32" s="41"/>
      <c r="U32" s="41"/>
      <c r="V32" s="42"/>
      <c r="W32" s="40" t="s">
        <v>160</v>
      </c>
      <c r="X32" s="41" t="s">
        <v>1021</v>
      </c>
      <c r="Y32" s="41"/>
      <c r="Z32" s="41"/>
      <c r="AA32" s="41"/>
      <c r="AB32" s="41"/>
      <c r="AC32" s="41"/>
      <c r="AD32" s="41" t="s">
        <v>180</v>
      </c>
      <c r="AE32" s="770" t="s">
        <v>544</v>
      </c>
      <c r="AF32" s="770"/>
      <c r="AG32" s="17" t="s">
        <v>564</v>
      </c>
      <c r="AH32" s="17"/>
      <c r="AI32" s="770" t="s">
        <v>544</v>
      </c>
      <c r="AJ32" s="770"/>
      <c r="AK32" s="17" t="s">
        <v>563</v>
      </c>
      <c r="AL32" s="17" t="s">
        <v>183</v>
      </c>
      <c r="AM32" s="41"/>
      <c r="AN32" s="41"/>
      <c r="AO32" s="41"/>
      <c r="AP32" s="41"/>
      <c r="AQ32" s="41"/>
      <c r="AR32" s="41"/>
      <c r="AS32" s="41"/>
      <c r="AT32" s="41"/>
      <c r="AU32" s="41"/>
      <c r="AV32" s="41"/>
      <c r="AW32" s="42"/>
      <c r="AX32" s="593" t="s">
        <v>544</v>
      </c>
      <c r="AY32" s="585"/>
      <c r="AZ32" s="591"/>
      <c r="BA32" s="591"/>
      <c r="BB32" s="591"/>
      <c r="BC32" s="592"/>
      <c r="BD32" s="30"/>
      <c r="BF32" s="33"/>
    </row>
    <row r="33" spans="1:61" ht="14.25" customHeight="1">
      <c r="A33" s="809"/>
      <c r="B33" s="808"/>
      <c r="C33" s="30"/>
      <c r="G33" s="31"/>
      <c r="H33" s="30"/>
      <c r="K33" s="31"/>
      <c r="L33" s="30"/>
      <c r="P33" s="31"/>
      <c r="Q33" s="683" t="s">
        <v>1022</v>
      </c>
      <c r="R33" s="684"/>
      <c r="S33" s="684"/>
      <c r="T33" s="684"/>
      <c r="U33" s="684"/>
      <c r="V33" s="685"/>
      <c r="W33" s="48" t="s">
        <v>179</v>
      </c>
      <c r="X33" s="44" t="s">
        <v>1023</v>
      </c>
      <c r="Y33" s="44"/>
      <c r="Z33" s="44"/>
      <c r="AA33" s="44"/>
      <c r="AB33" s="44"/>
      <c r="AC33" s="44"/>
      <c r="AD33" s="44" t="s">
        <v>221</v>
      </c>
      <c r="AE33" s="701"/>
      <c r="AF33" s="701"/>
      <c r="AG33" s="701"/>
      <c r="AH33" s="701"/>
      <c r="AI33" s="701"/>
      <c r="AJ33" s="701"/>
      <c r="AK33" s="701"/>
      <c r="AL33" s="701"/>
      <c r="AM33" s="701"/>
      <c r="AN33" s="701"/>
      <c r="AO33" s="701"/>
      <c r="AP33" s="701"/>
      <c r="AQ33" s="701"/>
      <c r="AR33" s="701"/>
      <c r="AS33" s="701"/>
      <c r="AT33" s="701"/>
      <c r="AU33" s="63" t="s">
        <v>222</v>
      </c>
      <c r="AV33" s="63"/>
      <c r="AW33" s="45"/>
      <c r="AX33" s="593" t="s">
        <v>544</v>
      </c>
      <c r="AY33" s="585"/>
      <c r="AZ33" s="591"/>
      <c r="BA33" s="591"/>
      <c r="BB33" s="591"/>
      <c r="BC33" s="592"/>
      <c r="BD33" s="30"/>
      <c r="BF33" s="33"/>
      <c r="BH33" s="35" t="s">
        <v>1095</v>
      </c>
      <c r="BI33" s="35" t="s">
        <v>1096</v>
      </c>
    </row>
    <row r="34" spans="1:61" ht="14.25" customHeight="1">
      <c r="A34" s="809"/>
      <c r="B34" s="808"/>
      <c r="C34" s="30"/>
      <c r="G34" s="31"/>
      <c r="H34" s="30"/>
      <c r="K34" s="31"/>
      <c r="L34" s="30"/>
      <c r="P34" s="31"/>
      <c r="Q34" s="30"/>
      <c r="V34" s="31"/>
      <c r="W34" s="30" t="s">
        <v>251</v>
      </c>
      <c r="X34" s="9" t="s">
        <v>1024</v>
      </c>
      <c r="AK34" s="54" t="s">
        <v>185</v>
      </c>
      <c r="AL34" s="703" t="s">
        <v>544</v>
      </c>
      <c r="AM34" s="703"/>
      <c r="AN34" s="55" t="s">
        <v>564</v>
      </c>
      <c r="AO34" s="55"/>
      <c r="AP34" s="703" t="s">
        <v>544</v>
      </c>
      <c r="AQ34" s="703"/>
      <c r="AR34" s="55" t="s">
        <v>563</v>
      </c>
      <c r="AS34" s="55" t="s">
        <v>183</v>
      </c>
      <c r="AW34" s="31"/>
      <c r="AX34" s="593" t="s">
        <v>544</v>
      </c>
      <c r="AY34" s="585"/>
      <c r="AZ34" s="591"/>
      <c r="BA34" s="591"/>
      <c r="BB34" s="591"/>
      <c r="BC34" s="592"/>
      <c r="BD34" s="30"/>
      <c r="BF34" s="33"/>
    </row>
    <row r="35" spans="1:61" ht="14.25" customHeight="1">
      <c r="A35" s="809"/>
      <c r="B35" s="808"/>
      <c r="C35" s="30"/>
      <c r="G35" s="31"/>
      <c r="H35" s="30"/>
      <c r="K35" s="31"/>
      <c r="L35" s="30"/>
      <c r="P35" s="31"/>
      <c r="Q35" s="40"/>
      <c r="R35" s="41"/>
      <c r="S35" s="41"/>
      <c r="T35" s="41"/>
      <c r="U35" s="41"/>
      <c r="V35" s="42"/>
      <c r="W35" s="40" t="s">
        <v>207</v>
      </c>
      <c r="X35" s="41" t="s">
        <v>1025</v>
      </c>
      <c r="Y35" s="41"/>
      <c r="Z35" s="41"/>
      <c r="AA35" s="41"/>
      <c r="AB35" s="41"/>
      <c r="AC35" s="41"/>
      <c r="AD35" s="41"/>
      <c r="AE35" s="41"/>
      <c r="AF35" s="41"/>
      <c r="AG35" s="41"/>
      <c r="AH35" s="41"/>
      <c r="AI35" s="41"/>
      <c r="AJ35" s="41"/>
      <c r="AK35" s="41" t="s">
        <v>185</v>
      </c>
      <c r="AL35" s="770" t="s">
        <v>544</v>
      </c>
      <c r="AM35" s="770"/>
      <c r="AN35" s="17" t="s">
        <v>564</v>
      </c>
      <c r="AO35" s="17"/>
      <c r="AP35" s="770" t="s">
        <v>544</v>
      </c>
      <c r="AQ35" s="770"/>
      <c r="AR35" s="17" t="s">
        <v>563</v>
      </c>
      <c r="AS35" s="17" t="s">
        <v>183</v>
      </c>
      <c r="AT35" s="41"/>
      <c r="AU35" s="41"/>
      <c r="AV35" s="41"/>
      <c r="AW35" s="42"/>
      <c r="AX35" s="593" t="s">
        <v>544</v>
      </c>
      <c r="AY35" s="585"/>
      <c r="AZ35" s="591"/>
      <c r="BA35" s="591"/>
      <c r="BB35" s="591"/>
      <c r="BC35" s="592"/>
      <c r="BD35" s="30"/>
      <c r="BF35" s="33"/>
    </row>
    <row r="36" spans="1:61" ht="14.25" customHeight="1">
      <c r="A36" s="809"/>
      <c r="B36" s="808"/>
      <c r="C36" s="30"/>
      <c r="G36" s="31"/>
      <c r="H36" s="30"/>
      <c r="K36" s="31"/>
      <c r="L36" s="30"/>
      <c r="P36" s="31"/>
      <c r="Q36" s="722" t="s">
        <v>1026</v>
      </c>
      <c r="R36" s="834"/>
      <c r="S36" s="834"/>
      <c r="T36" s="834"/>
      <c r="U36" s="834"/>
      <c r="V36" s="835"/>
      <c r="W36" s="77" t="s">
        <v>252</v>
      </c>
      <c r="X36" s="75" t="s">
        <v>1027</v>
      </c>
      <c r="Y36" s="75"/>
      <c r="Z36" s="75"/>
      <c r="AA36" s="75"/>
      <c r="AB36" s="75"/>
      <c r="AC36" s="75" t="s">
        <v>253</v>
      </c>
      <c r="AD36" s="721" t="s">
        <v>544</v>
      </c>
      <c r="AE36" s="721"/>
      <c r="AF36" s="7" t="s">
        <v>564</v>
      </c>
      <c r="AG36" s="7"/>
      <c r="AH36" s="721" t="s">
        <v>544</v>
      </c>
      <c r="AI36" s="721"/>
      <c r="AJ36" s="75" t="s">
        <v>1028</v>
      </c>
      <c r="AK36" s="75"/>
      <c r="AL36" s="75"/>
      <c r="AM36" s="75"/>
      <c r="AN36" s="75"/>
      <c r="AO36" s="75"/>
      <c r="AP36" s="75"/>
      <c r="AQ36" s="75"/>
      <c r="AR36" s="75" t="s">
        <v>183</v>
      </c>
      <c r="AS36" s="75"/>
      <c r="AT36" s="75"/>
      <c r="AU36" s="75"/>
      <c r="AV36" s="75"/>
      <c r="AW36" s="76"/>
      <c r="AX36" s="593" t="s">
        <v>544</v>
      </c>
      <c r="AY36" s="585"/>
      <c r="AZ36" s="591"/>
      <c r="BA36" s="591"/>
      <c r="BB36" s="591"/>
      <c r="BC36" s="592"/>
      <c r="BD36" s="30"/>
      <c r="BF36" s="33"/>
    </row>
    <row r="37" spans="1:61" ht="14.25" customHeight="1">
      <c r="A37" s="809"/>
      <c r="B37" s="808"/>
      <c r="C37" s="30"/>
      <c r="G37" s="31"/>
      <c r="H37" s="30"/>
      <c r="K37" s="31"/>
      <c r="L37" s="30"/>
      <c r="P37" s="31"/>
      <c r="Q37" s="722" t="s">
        <v>1029</v>
      </c>
      <c r="R37" s="834"/>
      <c r="S37" s="834"/>
      <c r="T37" s="834"/>
      <c r="U37" s="834"/>
      <c r="V37" s="835"/>
      <c r="W37" s="77" t="s">
        <v>254</v>
      </c>
      <c r="X37" s="75" t="s">
        <v>1030</v>
      </c>
      <c r="Y37" s="75"/>
      <c r="Z37" s="75"/>
      <c r="AA37" s="75"/>
      <c r="AB37" s="75"/>
      <c r="AC37" s="41" t="s">
        <v>255</v>
      </c>
      <c r="AD37" s="770" t="s">
        <v>544</v>
      </c>
      <c r="AE37" s="770"/>
      <c r="AF37" s="17" t="s">
        <v>564</v>
      </c>
      <c r="AG37" s="17"/>
      <c r="AH37" s="770" t="s">
        <v>544</v>
      </c>
      <c r="AI37" s="770"/>
      <c r="AJ37" s="17" t="s">
        <v>563</v>
      </c>
      <c r="AK37" s="17" t="s">
        <v>183</v>
      </c>
      <c r="AL37" s="75"/>
      <c r="AM37" s="75"/>
      <c r="AN37" s="75"/>
      <c r="AO37" s="75"/>
      <c r="AP37" s="75"/>
      <c r="AQ37" s="75"/>
      <c r="AR37" s="75"/>
      <c r="AS37" s="75"/>
      <c r="AT37" s="75"/>
      <c r="AU37" s="75"/>
      <c r="AV37" s="75"/>
      <c r="AW37" s="76"/>
      <c r="AX37" s="593" t="s">
        <v>544</v>
      </c>
      <c r="AY37" s="585"/>
      <c r="AZ37" s="591"/>
      <c r="BA37" s="591"/>
      <c r="BB37" s="591"/>
      <c r="BC37" s="592"/>
      <c r="BD37" s="30"/>
      <c r="BF37" s="33"/>
    </row>
    <row r="38" spans="1:61" ht="14.25" customHeight="1">
      <c r="A38" s="809"/>
      <c r="B38" s="808"/>
      <c r="C38" s="30"/>
      <c r="G38" s="31"/>
      <c r="H38" s="30"/>
      <c r="K38" s="31"/>
      <c r="L38" s="40"/>
      <c r="M38" s="41"/>
      <c r="N38" s="41"/>
      <c r="O38" s="41"/>
      <c r="P38" s="42"/>
      <c r="Q38" s="722" t="s">
        <v>1014</v>
      </c>
      <c r="R38" s="834"/>
      <c r="S38" s="834"/>
      <c r="T38" s="834"/>
      <c r="U38" s="834"/>
      <c r="V38" s="835"/>
      <c r="W38" s="77" t="s">
        <v>246</v>
      </c>
      <c r="X38" s="75" t="s">
        <v>1015</v>
      </c>
      <c r="Y38" s="75"/>
      <c r="Z38" s="75"/>
      <c r="AA38" s="75"/>
      <c r="AB38" s="75"/>
      <c r="AC38" s="75"/>
      <c r="AD38" s="44" t="s">
        <v>264</v>
      </c>
      <c r="AE38" s="1138"/>
      <c r="AF38" s="1138"/>
      <c r="AG38" s="1138"/>
      <c r="AH38" s="1138"/>
      <c r="AI38" s="1138"/>
      <c r="AJ38" s="44" t="s">
        <v>265</v>
      </c>
      <c r="AK38" s="44" t="s">
        <v>266</v>
      </c>
      <c r="AL38" s="75"/>
      <c r="AM38" s="75"/>
      <c r="AN38" s="75"/>
      <c r="AO38" s="75"/>
      <c r="AP38" s="75"/>
      <c r="AQ38" s="75"/>
      <c r="AR38" s="75"/>
      <c r="AS38" s="75"/>
      <c r="AT38" s="75"/>
      <c r="AU38" s="75"/>
      <c r="AV38" s="75"/>
      <c r="AW38" s="76"/>
      <c r="AX38" s="593" t="s">
        <v>544</v>
      </c>
      <c r="AY38" s="585"/>
      <c r="AZ38" s="591"/>
      <c r="BA38" s="591"/>
      <c r="BB38" s="591"/>
      <c r="BC38" s="592"/>
      <c r="BD38" s="40"/>
      <c r="BE38" s="41"/>
      <c r="BF38" s="50"/>
    </row>
    <row r="39" spans="1:61" ht="14.25" customHeight="1">
      <c r="A39" s="809"/>
      <c r="B39" s="808"/>
      <c r="C39" s="30"/>
      <c r="G39" s="31"/>
      <c r="H39" s="30"/>
      <c r="K39" s="31"/>
      <c r="L39" s="683" t="s">
        <v>1031</v>
      </c>
      <c r="M39" s="684"/>
      <c r="N39" s="684"/>
      <c r="O39" s="684"/>
      <c r="P39" s="685"/>
      <c r="Q39" s="683" t="s">
        <v>1032</v>
      </c>
      <c r="R39" s="684"/>
      <c r="S39" s="684"/>
      <c r="T39" s="684"/>
      <c r="U39" s="684"/>
      <c r="V39" s="685"/>
      <c r="W39" s="48" t="s">
        <v>309</v>
      </c>
      <c r="X39" s="44" t="s">
        <v>1013</v>
      </c>
      <c r="Y39" s="44"/>
      <c r="Z39" s="44"/>
      <c r="AA39" s="44" t="s">
        <v>221</v>
      </c>
      <c r="AB39" s="614" t="s">
        <v>544</v>
      </c>
      <c r="AC39" s="614"/>
      <c r="AD39" s="44" t="s">
        <v>1033</v>
      </c>
      <c r="AE39" s="44"/>
      <c r="AF39" s="44"/>
      <c r="AG39" s="44"/>
      <c r="AH39" s="44"/>
      <c r="AI39" s="614" t="s">
        <v>544</v>
      </c>
      <c r="AJ39" s="614"/>
      <c r="AK39" s="44" t="s">
        <v>1034</v>
      </c>
      <c r="AL39" s="44"/>
      <c r="AM39" s="44"/>
      <c r="AN39" s="44"/>
      <c r="AO39" s="44"/>
      <c r="AP39" s="44" t="s">
        <v>222</v>
      </c>
      <c r="AQ39" s="44"/>
      <c r="AR39" s="44"/>
      <c r="AS39" s="44"/>
      <c r="AT39" s="44"/>
      <c r="AU39" s="44"/>
      <c r="AV39" s="44"/>
      <c r="AW39" s="45"/>
      <c r="AX39" s="613" t="s">
        <v>544</v>
      </c>
      <c r="AY39" s="614"/>
      <c r="AZ39" s="607" t="s">
        <v>575</v>
      </c>
      <c r="BA39" s="607"/>
      <c r="BB39" s="607"/>
      <c r="BC39" s="608"/>
      <c r="BD39" s="64" t="s">
        <v>152</v>
      </c>
      <c r="BE39" s="768" t="s">
        <v>576</v>
      </c>
      <c r="BF39" s="1133"/>
    </row>
    <row r="40" spans="1:61" ht="14.25" customHeight="1">
      <c r="A40" s="809"/>
      <c r="B40" s="808"/>
      <c r="C40" s="30"/>
      <c r="G40" s="31"/>
      <c r="H40" s="30"/>
      <c r="K40" s="31"/>
      <c r="L40" s="30"/>
      <c r="P40" s="31"/>
      <c r="Q40" s="30"/>
      <c r="V40" s="31"/>
      <c r="W40" s="30"/>
      <c r="Y40" s="9" t="s">
        <v>310</v>
      </c>
      <c r="AG40" s="9" t="s">
        <v>260</v>
      </c>
      <c r="AH40" s="1137"/>
      <c r="AI40" s="1137"/>
      <c r="AJ40" s="1137"/>
      <c r="AK40" s="1137"/>
      <c r="AL40" s="1137"/>
      <c r="AM40" s="9" t="s">
        <v>262</v>
      </c>
      <c r="AN40" s="9" t="s">
        <v>263</v>
      </c>
      <c r="AW40" s="31"/>
      <c r="AX40" s="593" t="s">
        <v>544</v>
      </c>
      <c r="AY40" s="585"/>
      <c r="AZ40" s="591" t="s">
        <v>615</v>
      </c>
      <c r="BA40" s="591"/>
      <c r="BB40" s="591"/>
      <c r="BC40" s="592"/>
      <c r="BD40" s="25" t="s">
        <v>154</v>
      </c>
      <c r="BE40" s="600" t="s">
        <v>577</v>
      </c>
      <c r="BF40" s="601"/>
    </row>
    <row r="41" spans="1:61" ht="14.25" customHeight="1">
      <c r="A41" s="809"/>
      <c r="B41" s="808"/>
      <c r="C41" s="30"/>
      <c r="G41" s="31"/>
      <c r="H41" s="30"/>
      <c r="K41" s="31"/>
      <c r="L41" s="30"/>
      <c r="P41" s="31"/>
      <c r="Q41" s="30"/>
      <c r="V41" s="31"/>
      <c r="W41" s="30" t="s">
        <v>246</v>
      </c>
      <c r="X41" s="9" t="s">
        <v>866</v>
      </c>
      <c r="AA41" s="9" t="s">
        <v>293</v>
      </c>
      <c r="AB41" s="585" t="s">
        <v>544</v>
      </c>
      <c r="AC41" s="585"/>
      <c r="AD41" s="9" t="s">
        <v>1035</v>
      </c>
      <c r="AJ41" s="9" t="s">
        <v>559</v>
      </c>
      <c r="AW41" s="31"/>
      <c r="AX41" s="593" t="s">
        <v>544</v>
      </c>
      <c r="AY41" s="585"/>
      <c r="AZ41" s="591" t="s">
        <v>54</v>
      </c>
      <c r="BA41" s="591"/>
      <c r="BB41" s="591"/>
      <c r="BC41" s="592"/>
      <c r="BD41" s="30"/>
      <c r="BF41" s="33"/>
    </row>
    <row r="42" spans="1:61" ht="14.25" customHeight="1">
      <c r="A42" s="809"/>
      <c r="B42" s="808"/>
      <c r="C42" s="30"/>
      <c r="G42" s="31"/>
      <c r="H42" s="30"/>
      <c r="K42" s="31"/>
      <c r="L42" s="30"/>
      <c r="P42" s="31"/>
      <c r="Q42" s="30"/>
      <c r="V42" s="31"/>
      <c r="W42" s="30" t="s">
        <v>153</v>
      </c>
      <c r="X42" s="9" t="s">
        <v>953</v>
      </c>
      <c r="AA42" s="9" t="s">
        <v>197</v>
      </c>
      <c r="AB42" s="585" t="s">
        <v>544</v>
      </c>
      <c r="AC42" s="585"/>
      <c r="AD42" s="9" t="s">
        <v>1036</v>
      </c>
      <c r="AI42" s="585" t="s">
        <v>544</v>
      </c>
      <c r="AJ42" s="585"/>
      <c r="AK42" s="9" t="s">
        <v>1037</v>
      </c>
      <c r="AP42" s="585" t="s">
        <v>544</v>
      </c>
      <c r="AQ42" s="585"/>
      <c r="AR42" s="9" t="s">
        <v>1038</v>
      </c>
      <c r="AV42" s="31"/>
      <c r="AW42" s="69"/>
      <c r="AX42" s="593" t="s">
        <v>544</v>
      </c>
      <c r="AY42" s="585"/>
      <c r="AZ42" s="591"/>
      <c r="BA42" s="591"/>
      <c r="BB42" s="591"/>
      <c r="BC42" s="592"/>
      <c r="BD42" s="30"/>
      <c r="BF42" s="33"/>
    </row>
    <row r="43" spans="1:61" ht="14.25" customHeight="1">
      <c r="A43" s="809"/>
      <c r="B43" s="808"/>
      <c r="C43" s="34"/>
      <c r="D43" s="65"/>
      <c r="E43" s="65"/>
      <c r="F43" s="65"/>
      <c r="G43" s="74"/>
      <c r="H43" s="30"/>
      <c r="K43" s="31"/>
      <c r="L43" s="30"/>
      <c r="P43" s="31"/>
      <c r="Q43" s="30"/>
      <c r="V43" s="31"/>
      <c r="W43" s="30"/>
      <c r="AB43" s="585" t="s">
        <v>544</v>
      </c>
      <c r="AC43" s="585"/>
      <c r="AD43" s="9" t="s">
        <v>1039</v>
      </c>
      <c r="AI43" s="585" t="s">
        <v>544</v>
      </c>
      <c r="AJ43" s="585"/>
      <c r="AK43" s="9" t="s">
        <v>1040</v>
      </c>
      <c r="AR43" s="9" t="s">
        <v>183</v>
      </c>
      <c r="AW43" s="31"/>
      <c r="AX43" s="593" t="s">
        <v>544</v>
      </c>
      <c r="AY43" s="585"/>
      <c r="AZ43" s="591"/>
      <c r="BA43" s="591"/>
      <c r="BB43" s="591"/>
      <c r="BC43" s="592"/>
      <c r="BD43" s="30"/>
      <c r="BF43" s="33"/>
    </row>
    <row r="44" spans="1:61" ht="14.25" customHeight="1">
      <c r="A44" s="809"/>
      <c r="B44" s="808"/>
      <c r="C44" s="30"/>
      <c r="G44" s="31"/>
      <c r="H44" s="30"/>
      <c r="K44" s="31"/>
      <c r="L44" s="30"/>
      <c r="P44" s="31"/>
      <c r="Q44" s="30"/>
      <c r="V44" s="31"/>
      <c r="W44" s="30" t="s">
        <v>207</v>
      </c>
      <c r="X44" s="9" t="s">
        <v>990</v>
      </c>
      <c r="AB44" s="9" t="s">
        <v>193</v>
      </c>
      <c r="AC44" s="585" t="s">
        <v>544</v>
      </c>
      <c r="AD44" s="585"/>
      <c r="AE44" s="9" t="s">
        <v>1041</v>
      </c>
      <c r="AI44" s="585" t="s">
        <v>544</v>
      </c>
      <c r="AJ44" s="585"/>
      <c r="AK44" s="9" t="s">
        <v>1042</v>
      </c>
      <c r="AO44" s="9" t="s">
        <v>229</v>
      </c>
      <c r="AW44" s="31"/>
      <c r="AX44" s="593" t="s">
        <v>544</v>
      </c>
      <c r="AY44" s="585"/>
      <c r="AZ44" s="591"/>
      <c r="BA44" s="591"/>
      <c r="BB44" s="591"/>
      <c r="BC44" s="592"/>
      <c r="BD44" s="30"/>
      <c r="BF44" s="33"/>
    </row>
    <row r="45" spans="1:61" ht="14.25" customHeight="1">
      <c r="A45" s="809"/>
      <c r="B45" s="808"/>
      <c r="C45" s="30"/>
      <c r="G45" s="31"/>
      <c r="H45" s="30"/>
      <c r="K45" s="31"/>
      <c r="L45" s="30"/>
      <c r="P45" s="31"/>
      <c r="Q45" s="40"/>
      <c r="R45" s="41"/>
      <c r="S45" s="41"/>
      <c r="T45" s="41"/>
      <c r="U45" s="41"/>
      <c r="V45" s="42"/>
      <c r="W45" s="40" t="s">
        <v>196</v>
      </c>
      <c r="X45" s="41" t="s">
        <v>991</v>
      </c>
      <c r="Y45" s="41"/>
      <c r="Z45" s="41"/>
      <c r="AA45" s="41"/>
      <c r="AB45" s="41" t="s">
        <v>255</v>
      </c>
      <c r="AC45" s="770" t="s">
        <v>544</v>
      </c>
      <c r="AD45" s="770"/>
      <c r="AE45" s="41" t="s">
        <v>1041</v>
      </c>
      <c r="AF45" s="41"/>
      <c r="AG45" s="41"/>
      <c r="AH45" s="41"/>
      <c r="AI45" s="770" t="s">
        <v>544</v>
      </c>
      <c r="AJ45" s="770"/>
      <c r="AK45" s="41" t="s">
        <v>1042</v>
      </c>
      <c r="AL45" s="41"/>
      <c r="AM45" s="41"/>
      <c r="AN45" s="41"/>
      <c r="AO45" s="41" t="s">
        <v>229</v>
      </c>
      <c r="AP45" s="41"/>
      <c r="AQ45" s="41"/>
      <c r="AR45" s="41"/>
      <c r="AS45" s="41"/>
      <c r="AT45" s="41"/>
      <c r="AU45" s="41"/>
      <c r="AV45" s="41"/>
      <c r="AW45" s="42"/>
      <c r="AX45" s="593" t="s">
        <v>544</v>
      </c>
      <c r="AY45" s="585"/>
      <c r="AZ45" s="591"/>
      <c r="BA45" s="591"/>
      <c r="BB45" s="591"/>
      <c r="BC45" s="592"/>
      <c r="BD45" s="40"/>
      <c r="BE45" s="41"/>
      <c r="BF45" s="50"/>
    </row>
    <row r="46" spans="1:61" ht="14.25" customHeight="1">
      <c r="A46" s="809"/>
      <c r="B46" s="808"/>
      <c r="C46" s="30"/>
      <c r="G46" s="31"/>
      <c r="H46" s="30"/>
      <c r="K46" s="31"/>
      <c r="L46" s="30"/>
      <c r="P46" s="31"/>
      <c r="Q46" s="683" t="s">
        <v>1043</v>
      </c>
      <c r="R46" s="684"/>
      <c r="S46" s="684"/>
      <c r="T46" s="684"/>
      <c r="U46" s="684"/>
      <c r="V46" s="685"/>
      <c r="W46" s="30" t="s">
        <v>309</v>
      </c>
      <c r="X46" s="9" t="s">
        <v>311</v>
      </c>
      <c r="AE46" s="9" t="s">
        <v>1047</v>
      </c>
      <c r="AK46" s="44" t="s">
        <v>557</v>
      </c>
      <c r="AL46" s="1138"/>
      <c r="AM46" s="1138"/>
      <c r="AN46" s="1138"/>
      <c r="AO46" s="1138"/>
      <c r="AP46" s="1138"/>
      <c r="AQ46" s="44" t="s">
        <v>172</v>
      </c>
      <c r="AR46" s="44" t="s">
        <v>173</v>
      </c>
      <c r="AW46" s="31"/>
      <c r="AX46" s="613" t="s">
        <v>544</v>
      </c>
      <c r="AY46" s="614"/>
      <c r="AZ46" s="607" t="s">
        <v>575</v>
      </c>
      <c r="BA46" s="607"/>
      <c r="BB46" s="607"/>
      <c r="BC46" s="608"/>
      <c r="BD46" s="64" t="s">
        <v>152</v>
      </c>
      <c r="BE46" s="768" t="s">
        <v>576</v>
      </c>
      <c r="BF46" s="1133"/>
    </row>
    <row r="47" spans="1:61" ht="14.25" customHeight="1">
      <c r="A47" s="809"/>
      <c r="B47" s="808"/>
      <c r="C47" s="30"/>
      <c r="G47" s="31"/>
      <c r="H47" s="30"/>
      <c r="K47" s="31"/>
      <c r="L47" s="30"/>
      <c r="P47" s="31"/>
      <c r="Q47" s="582" t="s">
        <v>1044</v>
      </c>
      <c r="R47" s="689"/>
      <c r="S47" s="689"/>
      <c r="T47" s="689"/>
      <c r="U47" s="689"/>
      <c r="V47" s="690"/>
      <c r="W47" s="30"/>
      <c r="Y47" s="9" t="s">
        <v>1046</v>
      </c>
      <c r="AE47" s="9" t="s">
        <v>260</v>
      </c>
      <c r="AF47" s="691"/>
      <c r="AG47" s="691"/>
      <c r="AH47" s="691"/>
      <c r="AI47" s="691"/>
      <c r="AJ47" s="9" t="s">
        <v>261</v>
      </c>
      <c r="AL47" s="1114"/>
      <c r="AM47" s="1114"/>
      <c r="AN47" s="1114"/>
      <c r="AO47" s="1114"/>
      <c r="AP47" s="1114"/>
      <c r="AQ47" s="9" t="s">
        <v>262</v>
      </c>
      <c r="AR47" s="9" t="s">
        <v>263</v>
      </c>
      <c r="AW47" s="31"/>
      <c r="AX47" s="593" t="s">
        <v>544</v>
      </c>
      <c r="AY47" s="585"/>
      <c r="AZ47" s="591" t="s">
        <v>615</v>
      </c>
      <c r="BA47" s="591"/>
      <c r="BB47" s="591"/>
      <c r="BC47" s="592"/>
      <c r="BD47" s="25" t="s">
        <v>154</v>
      </c>
      <c r="BE47" s="600" t="s">
        <v>577</v>
      </c>
      <c r="BF47" s="601"/>
    </row>
    <row r="48" spans="1:61" ht="14.25" customHeight="1">
      <c r="A48" s="809"/>
      <c r="B48" s="808"/>
      <c r="C48" s="30"/>
      <c r="G48" s="31"/>
      <c r="H48" s="30"/>
      <c r="K48" s="31"/>
      <c r="L48" s="30"/>
      <c r="P48" s="31"/>
      <c r="Q48" s="30"/>
      <c r="V48" s="31"/>
      <c r="W48" s="30" t="s">
        <v>246</v>
      </c>
      <c r="X48" s="9" t="s">
        <v>1045</v>
      </c>
      <c r="AE48" s="9" t="s">
        <v>1048</v>
      </c>
      <c r="AK48" s="9" t="s">
        <v>312</v>
      </c>
      <c r="AL48" s="1114"/>
      <c r="AM48" s="1114"/>
      <c r="AN48" s="1114"/>
      <c r="AO48" s="1114"/>
      <c r="AP48" s="1114"/>
      <c r="AQ48" s="9" t="s">
        <v>156</v>
      </c>
      <c r="AR48" s="9" t="s">
        <v>313</v>
      </c>
      <c r="AW48" s="31"/>
      <c r="AX48" s="593" t="s">
        <v>544</v>
      </c>
      <c r="AY48" s="585"/>
      <c r="AZ48" s="591" t="s">
        <v>314</v>
      </c>
      <c r="BA48" s="591"/>
      <c r="BB48" s="591"/>
      <c r="BC48" s="592"/>
      <c r="BD48" s="30"/>
      <c r="BF48" s="33"/>
    </row>
    <row r="49" spans="1:58" ht="14.25" customHeight="1">
      <c r="A49" s="809"/>
      <c r="B49" s="808"/>
      <c r="C49" s="34"/>
      <c r="D49" s="65"/>
      <c r="E49" s="65"/>
      <c r="F49" s="65"/>
      <c r="G49" s="74"/>
      <c r="H49" s="30"/>
      <c r="K49" s="31"/>
      <c r="L49" s="30"/>
      <c r="P49" s="31"/>
      <c r="Q49" s="30"/>
      <c r="V49" s="31"/>
      <c r="W49" s="30"/>
      <c r="Y49" s="9" t="s">
        <v>1046</v>
      </c>
      <c r="AE49" s="9" t="s">
        <v>260</v>
      </c>
      <c r="AF49" s="691"/>
      <c r="AG49" s="691"/>
      <c r="AH49" s="691"/>
      <c r="AI49" s="691"/>
      <c r="AJ49" s="9" t="s">
        <v>261</v>
      </c>
      <c r="AL49" s="1114"/>
      <c r="AM49" s="1114"/>
      <c r="AN49" s="1114"/>
      <c r="AO49" s="1114"/>
      <c r="AP49" s="1114"/>
      <c r="AQ49" s="9" t="s">
        <v>262</v>
      </c>
      <c r="AR49" s="9" t="s">
        <v>263</v>
      </c>
      <c r="AW49" s="31"/>
      <c r="AX49" s="593" t="s">
        <v>544</v>
      </c>
      <c r="AY49" s="585"/>
      <c r="AZ49" s="591"/>
      <c r="BA49" s="591"/>
      <c r="BB49" s="591"/>
      <c r="BC49" s="592"/>
      <c r="BD49" s="30"/>
      <c r="BF49" s="33"/>
    </row>
    <row r="50" spans="1:58" ht="14.25" customHeight="1">
      <c r="A50" s="809"/>
      <c r="B50" s="808"/>
      <c r="C50" s="30"/>
      <c r="G50" s="31"/>
      <c r="H50" s="30"/>
      <c r="K50" s="31"/>
      <c r="L50" s="30"/>
      <c r="P50" s="31"/>
      <c r="Q50" s="30"/>
      <c r="V50" s="31"/>
      <c r="W50" s="30" t="s">
        <v>309</v>
      </c>
      <c r="X50" s="9" t="s">
        <v>1049</v>
      </c>
      <c r="AW50" s="31"/>
      <c r="AX50" s="593" t="s">
        <v>544</v>
      </c>
      <c r="AY50" s="585"/>
      <c r="AZ50" s="591"/>
      <c r="BA50" s="591"/>
      <c r="BB50" s="591"/>
      <c r="BC50" s="592"/>
      <c r="BD50" s="30"/>
      <c r="BF50" s="33"/>
    </row>
    <row r="51" spans="1:58" ht="14.25" customHeight="1">
      <c r="A51" s="809"/>
      <c r="B51" s="808"/>
      <c r="C51" s="30"/>
      <c r="G51" s="31"/>
      <c r="H51" s="30"/>
      <c r="K51" s="31"/>
      <c r="L51" s="30"/>
      <c r="P51" s="31"/>
      <c r="Q51" s="30"/>
      <c r="V51" s="31"/>
      <c r="W51" s="30"/>
      <c r="Y51" s="9" t="s">
        <v>1047</v>
      </c>
      <c r="AE51" s="9" t="s">
        <v>557</v>
      </c>
      <c r="AF51" s="1114"/>
      <c r="AG51" s="1114"/>
      <c r="AH51" s="1114"/>
      <c r="AI51" s="1114"/>
      <c r="AJ51" s="1114"/>
      <c r="AK51" s="9" t="s">
        <v>172</v>
      </c>
      <c r="AL51" s="9" t="s">
        <v>173</v>
      </c>
      <c r="AW51" s="31"/>
      <c r="AX51" s="593" t="s">
        <v>544</v>
      </c>
      <c r="AY51" s="585"/>
      <c r="AZ51" s="591"/>
      <c r="BA51" s="591"/>
      <c r="BB51" s="591"/>
      <c r="BC51" s="592"/>
      <c r="BD51" s="30"/>
      <c r="BF51" s="33"/>
    </row>
    <row r="52" spans="1:58" ht="14.25" customHeight="1">
      <c r="A52" s="809"/>
      <c r="B52" s="808"/>
      <c r="C52" s="30"/>
      <c r="G52" s="31"/>
      <c r="H52" s="30"/>
      <c r="K52" s="31"/>
      <c r="L52" s="30"/>
      <c r="P52" s="31"/>
      <c r="Q52" s="30"/>
      <c r="V52" s="31"/>
      <c r="W52" s="30"/>
      <c r="Y52" s="9" t="s">
        <v>1046</v>
      </c>
      <c r="AE52" s="9" t="s">
        <v>260</v>
      </c>
      <c r="AF52" s="691"/>
      <c r="AG52" s="691"/>
      <c r="AH52" s="691"/>
      <c r="AI52" s="691"/>
      <c r="AJ52" s="691"/>
      <c r="AK52" s="691"/>
      <c r="AL52" s="691"/>
      <c r="AM52" s="691"/>
      <c r="AN52" s="9" t="s">
        <v>261</v>
      </c>
      <c r="AP52" s="1114"/>
      <c r="AQ52" s="1114"/>
      <c r="AR52" s="1114"/>
      <c r="AS52" s="1114"/>
      <c r="AT52" s="1114"/>
      <c r="AU52" s="9" t="s">
        <v>262</v>
      </c>
      <c r="AV52" s="9" t="s">
        <v>263</v>
      </c>
      <c r="AW52" s="31"/>
      <c r="AX52" s="593" t="s">
        <v>544</v>
      </c>
      <c r="AY52" s="585"/>
      <c r="AZ52" s="591"/>
      <c r="BA52" s="591"/>
      <c r="BB52" s="591"/>
      <c r="BC52" s="592"/>
      <c r="BD52" s="30"/>
      <c r="BF52" s="33"/>
    </row>
    <row r="53" spans="1:58" ht="14.25" customHeight="1" thickBot="1">
      <c r="A53" s="914"/>
      <c r="B53" s="915"/>
      <c r="C53" s="56"/>
      <c r="D53" s="13"/>
      <c r="E53" s="13"/>
      <c r="F53" s="13"/>
      <c r="G53" s="57"/>
      <c r="H53" s="56"/>
      <c r="I53" s="13"/>
      <c r="J53" s="13"/>
      <c r="K53" s="57"/>
      <c r="L53" s="56"/>
      <c r="M53" s="13"/>
      <c r="N53" s="13"/>
      <c r="O53" s="13"/>
      <c r="P53" s="57"/>
      <c r="Q53" s="56"/>
      <c r="R53" s="13"/>
      <c r="S53" s="13"/>
      <c r="T53" s="13"/>
      <c r="U53" s="13"/>
      <c r="V53" s="57"/>
      <c r="W53" s="56" t="s">
        <v>309</v>
      </c>
      <c r="X53" s="13" t="s">
        <v>1050</v>
      </c>
      <c r="Y53" s="13"/>
      <c r="Z53" s="13"/>
      <c r="AA53" s="13"/>
      <c r="AB53" s="13"/>
      <c r="AC53" s="13"/>
      <c r="AD53" s="13"/>
      <c r="AE53" s="13"/>
      <c r="AF53" s="13"/>
      <c r="AG53" s="13" t="s">
        <v>260</v>
      </c>
      <c r="AH53" s="710" t="s">
        <v>544</v>
      </c>
      <c r="AI53" s="710"/>
      <c r="AJ53" s="13" t="s">
        <v>1051</v>
      </c>
      <c r="AK53" s="13"/>
      <c r="AL53" s="13"/>
      <c r="AM53" s="13"/>
      <c r="AN53" s="13"/>
      <c r="AO53" s="13"/>
      <c r="AP53" s="13" t="s">
        <v>1103</v>
      </c>
      <c r="AQ53" s="13"/>
      <c r="AR53" s="13"/>
      <c r="AS53" s="13"/>
      <c r="AT53" s="13"/>
      <c r="AU53" s="13"/>
      <c r="AV53" s="13"/>
      <c r="AW53" s="57"/>
      <c r="AX53" s="709" t="s">
        <v>544</v>
      </c>
      <c r="AY53" s="710"/>
      <c r="AZ53" s="711"/>
      <c r="BA53" s="711"/>
      <c r="BB53" s="711"/>
      <c r="BC53" s="712"/>
      <c r="BD53" s="56"/>
      <c r="BE53" s="13"/>
      <c r="BF53" s="16"/>
    </row>
    <row r="54" spans="1:58" ht="14.25" customHeight="1">
      <c r="A54" s="89"/>
      <c r="B54" s="8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90"/>
      <c r="BE54" s="10"/>
      <c r="BF54" s="10"/>
    </row>
    <row r="55" spans="1:58" ht="14.25" customHeight="1">
      <c r="A55" s="91"/>
      <c r="B55" s="91"/>
      <c r="BD55" s="11"/>
    </row>
    <row r="56" spans="1:58" ht="14.25" customHeight="1">
      <c r="BD56" s="11"/>
    </row>
    <row r="57" spans="1:58" ht="14.25" customHeight="1">
      <c r="BD57" s="11"/>
    </row>
    <row r="58" spans="1:58" ht="14.25" customHeight="1">
      <c r="BD58" s="11"/>
    </row>
    <row r="59" spans="1:58" ht="14.25" customHeight="1">
      <c r="BD59" s="11"/>
    </row>
    <row r="60" spans="1:58" ht="14.25" customHeight="1">
      <c r="BD60" s="11"/>
    </row>
  </sheetData>
  <sheetProtection sheet="1" objects="1" scenarios="1"/>
  <mergeCells count="223">
    <mergeCell ref="BE46:BF46"/>
    <mergeCell ref="AX47:AY47"/>
    <mergeCell ref="BE47:BF47"/>
    <mergeCell ref="AF49:AI49"/>
    <mergeCell ref="AL49:AP49"/>
    <mergeCell ref="AL46:AP46"/>
    <mergeCell ref="AL47:AP47"/>
    <mergeCell ref="AE31:AI31"/>
    <mergeCell ref="AP29:AT29"/>
    <mergeCell ref="AE38:AI38"/>
    <mergeCell ref="AZ43:BC43"/>
    <mergeCell ref="AX41:AY41"/>
    <mergeCell ref="AX42:AY42"/>
    <mergeCell ref="AZ41:BC41"/>
    <mergeCell ref="AZ42:BC42"/>
    <mergeCell ref="AX39:AY39"/>
    <mergeCell ref="AZ39:BC39"/>
    <mergeCell ref="BE39:BF39"/>
    <mergeCell ref="AX40:AY40"/>
    <mergeCell ref="AZ40:BC40"/>
    <mergeCell ref="BE40:BF40"/>
    <mergeCell ref="AB29:AF29"/>
    <mergeCell ref="AL34:AM34"/>
    <mergeCell ref="AZ37:BC37"/>
    <mergeCell ref="AH53:AI53"/>
    <mergeCell ref="AF47:AI47"/>
    <mergeCell ref="AI44:AJ44"/>
    <mergeCell ref="AL48:AP48"/>
    <mergeCell ref="AP52:AT52"/>
    <mergeCell ref="AF52:AM52"/>
    <mergeCell ref="AF51:AJ51"/>
    <mergeCell ref="AZ51:BC51"/>
    <mergeCell ref="AZ52:BC52"/>
    <mergeCell ref="AZ53:BC53"/>
    <mergeCell ref="AZ47:BC47"/>
    <mergeCell ref="AZ48:BC48"/>
    <mergeCell ref="AZ49:BC49"/>
    <mergeCell ref="AZ50:BC50"/>
    <mergeCell ref="AZ44:BC44"/>
    <mergeCell ref="AZ45:BC45"/>
    <mergeCell ref="AZ46:BC46"/>
    <mergeCell ref="AI45:AJ45"/>
    <mergeCell ref="AX52:AY52"/>
    <mergeCell ref="AX53:AY53"/>
    <mergeCell ref="AB43:AC43"/>
    <mergeCell ref="AP42:AQ42"/>
    <mergeCell ref="AI43:AJ43"/>
    <mergeCell ref="AC44:AD44"/>
    <mergeCell ref="AC45:AD45"/>
    <mergeCell ref="AH40:AL40"/>
    <mergeCell ref="AB41:AC41"/>
    <mergeCell ref="AB42:AC42"/>
    <mergeCell ref="AI42:AJ42"/>
    <mergeCell ref="BE29:BF29"/>
    <mergeCell ref="AX30:AY30"/>
    <mergeCell ref="AZ30:BC30"/>
    <mergeCell ref="BE30:BF30"/>
    <mergeCell ref="Q37:V37"/>
    <mergeCell ref="AD37:AE37"/>
    <mergeCell ref="AH37:AI37"/>
    <mergeCell ref="AX29:AY29"/>
    <mergeCell ref="AP34:AQ34"/>
    <mergeCell ref="AL35:AM35"/>
    <mergeCell ref="AP35:AQ35"/>
    <mergeCell ref="Q36:V36"/>
    <mergeCell ref="AD36:AE36"/>
    <mergeCell ref="AH36:AI36"/>
    <mergeCell ref="AE32:AF32"/>
    <mergeCell ref="AI32:AJ32"/>
    <mergeCell ref="Q33:V33"/>
    <mergeCell ref="AE33:AT33"/>
    <mergeCell ref="AB30:AF30"/>
    <mergeCell ref="Q29:V29"/>
    <mergeCell ref="AH30:AL30"/>
    <mergeCell ref="Q31:V31"/>
    <mergeCell ref="AX31:AY31"/>
    <mergeCell ref="AX32:AY32"/>
    <mergeCell ref="Q27:V27"/>
    <mergeCell ref="Q28:V28"/>
    <mergeCell ref="AB27:AV27"/>
    <mergeCell ref="AB28:AF28"/>
    <mergeCell ref="L39:P39"/>
    <mergeCell ref="Q39:V39"/>
    <mergeCell ref="AB39:AC39"/>
    <mergeCell ref="AI39:AJ39"/>
    <mergeCell ref="L29:P29"/>
    <mergeCell ref="Q38:V38"/>
    <mergeCell ref="AZ23:BC23"/>
    <mergeCell ref="X23:Y23"/>
    <mergeCell ref="AD25:AH25"/>
    <mergeCell ref="AZ12:BC12"/>
    <mergeCell ref="AF26:AV26"/>
    <mergeCell ref="AX14:AY14"/>
    <mergeCell ref="AZ14:BC14"/>
    <mergeCell ref="AZ19:BC19"/>
    <mergeCell ref="AD24:AH24"/>
    <mergeCell ref="AP24:AT24"/>
    <mergeCell ref="AD19:AH19"/>
    <mergeCell ref="AP19:AT19"/>
    <mergeCell ref="AD20:AH20"/>
    <mergeCell ref="AO12:AP12"/>
    <mergeCell ref="AX22:AY22"/>
    <mergeCell ref="AX23:AY23"/>
    <mergeCell ref="AI22:AM22"/>
    <mergeCell ref="AZ22:BC22"/>
    <mergeCell ref="AI21:AM21"/>
    <mergeCell ref="AX19:AY19"/>
    <mergeCell ref="AX21:AY21"/>
    <mergeCell ref="AZ20:BC20"/>
    <mergeCell ref="AZ21:BC21"/>
    <mergeCell ref="A6:B7"/>
    <mergeCell ref="L14:P14"/>
    <mergeCell ref="Q14:V14"/>
    <mergeCell ref="Q7:V7"/>
    <mergeCell ref="A8:B53"/>
    <mergeCell ref="Q46:V46"/>
    <mergeCell ref="Q47:V47"/>
    <mergeCell ref="C11:G11"/>
    <mergeCell ref="C10:G10"/>
    <mergeCell ref="J9:K9"/>
    <mergeCell ref="C6:G7"/>
    <mergeCell ref="H6:K7"/>
    <mergeCell ref="L6:P7"/>
    <mergeCell ref="C12:G12"/>
    <mergeCell ref="C8:G8"/>
    <mergeCell ref="H11:I11"/>
    <mergeCell ref="J11:K11"/>
    <mergeCell ref="L31:M31"/>
    <mergeCell ref="L32:M32"/>
    <mergeCell ref="L8:P8"/>
    <mergeCell ref="Q8:V8"/>
    <mergeCell ref="H12:I12"/>
    <mergeCell ref="C9:G9"/>
    <mergeCell ref="H8:I8"/>
    <mergeCell ref="AH8:AV8"/>
    <mergeCell ref="J8:K8"/>
    <mergeCell ref="AK10:AL10"/>
    <mergeCell ref="X18:Y18"/>
    <mergeCell ref="AN13:AR13"/>
    <mergeCell ref="AI15:AM15"/>
    <mergeCell ref="AI16:AM16"/>
    <mergeCell ref="AI17:AM17"/>
    <mergeCell ref="AX16:AY16"/>
    <mergeCell ref="AX15:AY15"/>
    <mergeCell ref="AX18:AY18"/>
    <mergeCell ref="J12:K12"/>
    <mergeCell ref="L9:P9"/>
    <mergeCell ref="Y10:Z10"/>
    <mergeCell ref="Q15:V15"/>
    <mergeCell ref="AK12:AL12"/>
    <mergeCell ref="AX11:AY11"/>
    <mergeCell ref="AZ9:BC9"/>
    <mergeCell ref="Q9:V9"/>
    <mergeCell ref="AX9:AY9"/>
    <mergeCell ref="AZ18:BC18"/>
    <mergeCell ref="AZ13:BC13"/>
    <mergeCell ref="AZ16:BC16"/>
    <mergeCell ref="AZ17:BC17"/>
    <mergeCell ref="AZ15:BC15"/>
    <mergeCell ref="H10:I10"/>
    <mergeCell ref="J10:K10"/>
    <mergeCell ref="H9:I9"/>
    <mergeCell ref="AE10:AF10"/>
    <mergeCell ref="AE11:AF11"/>
    <mergeCell ref="AX10:AY10"/>
    <mergeCell ref="AX43:AY43"/>
    <mergeCell ref="AX44:AY44"/>
    <mergeCell ref="AX45:AY45"/>
    <mergeCell ref="AX48:AY48"/>
    <mergeCell ref="AX49:AY49"/>
    <mergeCell ref="AX50:AY50"/>
    <mergeCell ref="AX51:AY51"/>
    <mergeCell ref="AX46:AY46"/>
    <mergeCell ref="AX37:AY37"/>
    <mergeCell ref="AX38:AY38"/>
    <mergeCell ref="AX33:AY33"/>
    <mergeCell ref="AX34:AY34"/>
    <mergeCell ref="AX12:AY12"/>
    <mergeCell ref="AX13:AY13"/>
    <mergeCell ref="AX17:AY17"/>
    <mergeCell ref="AQ10:AR10"/>
    <mergeCell ref="Y11:Z11"/>
    <mergeCell ref="AZ38:BC38"/>
    <mergeCell ref="AZ31:BC31"/>
    <mergeCell ref="AZ32:BC32"/>
    <mergeCell ref="AZ33:BC33"/>
    <mergeCell ref="AZ34:BC34"/>
    <mergeCell ref="AX24:AY24"/>
    <mergeCell ref="AZ35:BC35"/>
    <mergeCell ref="AZ36:BC36"/>
    <mergeCell ref="AX35:AY35"/>
    <mergeCell ref="AX36:AY36"/>
    <mergeCell ref="AZ24:BC24"/>
    <mergeCell ref="AZ25:BC25"/>
    <mergeCell ref="AZ26:BC26"/>
    <mergeCell ref="AZ29:BC29"/>
    <mergeCell ref="AX26:AY26"/>
    <mergeCell ref="AX27:AY27"/>
    <mergeCell ref="AX28:AY28"/>
    <mergeCell ref="AZ27:BC27"/>
    <mergeCell ref="AZ28:BC28"/>
    <mergeCell ref="AX25:AY25"/>
    <mergeCell ref="BD1:BF1"/>
    <mergeCell ref="AD1:BC1"/>
    <mergeCell ref="AD2:AH2"/>
    <mergeCell ref="AI2:BF2"/>
    <mergeCell ref="AD4:AH4"/>
    <mergeCell ref="AI4:BF4"/>
    <mergeCell ref="AD3:AH3"/>
    <mergeCell ref="AI3:BF3"/>
    <mergeCell ref="AX20:AY20"/>
    <mergeCell ref="AZ8:BC8"/>
    <mergeCell ref="BD6:BF7"/>
    <mergeCell ref="Q6:BC6"/>
    <mergeCell ref="AX7:BC7"/>
    <mergeCell ref="AZ11:BC11"/>
    <mergeCell ref="BE8:BF8"/>
    <mergeCell ref="BE9:BF9"/>
    <mergeCell ref="AX8:AY8"/>
    <mergeCell ref="BE14:BF14"/>
    <mergeCell ref="W7:AW7"/>
    <mergeCell ref="BE15:BF15"/>
    <mergeCell ref="AZ10:BC10"/>
  </mergeCells>
  <phoneticPr fontId="1"/>
  <dataValidations count="6">
    <dataValidation type="list" allowBlank="1" showInputMessage="1" showErrorMessage="1" sqref="AI39:AJ39 AH53:AI53 AC44:AD45 AP42:AQ42 AB41:AC43 C27:D27 AD36:AE37 AB39:AC39 L31:M32 AL34:AM35 AP34:AQ35 AE32:AF32 AI32:AJ32 X18:Y18 AO12:AP12 AK10:AL10 AQ10:AR10 AE10:AF11 Y10:Z11 H8:I12 AK12:AL12 X23:Y23 AI42:AJ45 AX8:AX53 AH36:AI37" xr:uid="{00000000-0002-0000-0D00-000000000000}">
      <formula1>"□,■"</formula1>
    </dataValidation>
    <dataValidation allowBlank="1" showInputMessage="1" sqref="AM12:AN12 AF36:AG37 AU33:AV33 AJ36 AR34:AS35 AN34:AO35 AK32:AL32 AG32:AH32 AQ12:AR12 AJ37:AK37" xr:uid="{00000000-0002-0000-0D00-000001000000}"/>
    <dataValidation type="list" allowBlank="1" showInputMessage="1" sqref="AF47:AI47" xr:uid="{00000000-0002-0000-0D00-000002000000}">
      <formula1>"腰壁等,床面"</formula1>
    </dataValidation>
    <dataValidation type="list" allowBlank="1" showInputMessage="1" sqref="AF49:AI49" xr:uid="{00000000-0002-0000-0D00-000003000000}">
      <formula1>"窓台等,床面"</formula1>
    </dataValidation>
    <dataValidation type="list" allowBlank="1" showInputMessage="1" sqref="AF52" xr:uid="{00000000-0002-0000-0D00-000004000000}">
      <formula1>"腰壁等,床面・踏面の先端"</formula1>
    </dataValidation>
    <dataValidation type="list" allowBlank="1" showInputMessage="1" sqref="AE33:AT33" xr:uid="{00000000-0002-0000-0D00-000005000000}">
      <formula1>$BH$33:$BI$33</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J6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636</v>
      </c>
      <c r="AD1" s="654" t="s">
        <v>120</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103</v>
      </c>
      <c r="BE1" s="655"/>
      <c r="BF1" s="655"/>
    </row>
    <row r="2" spans="1:58"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58"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58"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58" ht="14.25" customHeight="1" thickBot="1">
      <c r="BF5" s="11" t="s">
        <v>567</v>
      </c>
    </row>
    <row r="6" spans="1:58"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58"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58" ht="14.25" customHeight="1">
      <c r="A8" s="853" t="s">
        <v>978</v>
      </c>
      <c r="B8" s="907"/>
      <c r="C8" s="650" t="s">
        <v>243</v>
      </c>
      <c r="D8" s="650"/>
      <c r="E8" s="650"/>
      <c r="F8" s="650"/>
      <c r="G8" s="651"/>
      <c r="H8" s="23"/>
      <c r="I8" s="10"/>
      <c r="J8" s="10"/>
      <c r="K8" s="24"/>
      <c r="L8" s="622" t="s">
        <v>1052</v>
      </c>
      <c r="M8" s="623"/>
      <c r="N8" s="623"/>
      <c r="O8" s="623"/>
      <c r="P8" s="624"/>
      <c r="Q8" s="661" t="s">
        <v>1057</v>
      </c>
      <c r="R8" s="662"/>
      <c r="S8" s="662"/>
      <c r="T8" s="662"/>
      <c r="U8" s="662"/>
      <c r="V8" s="663"/>
      <c r="W8" s="23" t="s">
        <v>184</v>
      </c>
      <c r="X8" s="10" t="s">
        <v>1058</v>
      </c>
      <c r="Y8" s="10"/>
      <c r="Z8" s="10"/>
      <c r="AA8" s="10"/>
      <c r="AB8" s="10"/>
      <c r="AC8" s="10"/>
      <c r="AD8" s="10"/>
      <c r="AE8" s="14"/>
      <c r="AF8" s="10" t="s">
        <v>185</v>
      </c>
      <c r="AG8" s="1140"/>
      <c r="AH8" s="1140"/>
      <c r="AI8" s="1140"/>
      <c r="AJ8" s="1140"/>
      <c r="AK8" s="1140"/>
      <c r="AL8" s="10" t="s">
        <v>186</v>
      </c>
      <c r="AM8" s="10" t="s">
        <v>187</v>
      </c>
      <c r="AN8" s="14"/>
      <c r="AO8" s="14"/>
      <c r="AP8" s="14"/>
      <c r="AQ8" s="14"/>
      <c r="AR8" s="14"/>
      <c r="AS8" s="14"/>
      <c r="AT8" s="14"/>
      <c r="AU8" s="14"/>
      <c r="AV8" s="14"/>
      <c r="AW8" s="24"/>
      <c r="AX8" s="652" t="s">
        <v>544</v>
      </c>
      <c r="AY8" s="653"/>
      <c r="AZ8" s="659" t="s">
        <v>615</v>
      </c>
      <c r="BA8" s="659"/>
      <c r="BB8" s="659"/>
      <c r="BC8" s="660"/>
      <c r="BD8" s="58" t="s">
        <v>154</v>
      </c>
      <c r="BE8" s="671" t="s">
        <v>576</v>
      </c>
      <c r="BF8" s="665"/>
    </row>
    <row r="9" spans="1:58" ht="14.25" customHeight="1">
      <c r="A9" s="809"/>
      <c r="B9" s="808"/>
      <c r="C9" s="583" t="s">
        <v>979</v>
      </c>
      <c r="D9" s="583"/>
      <c r="E9" s="583"/>
      <c r="F9" s="583"/>
      <c r="G9" s="584"/>
      <c r="H9" s="30"/>
      <c r="K9" s="31"/>
      <c r="L9" s="688" t="s">
        <v>1053</v>
      </c>
      <c r="M9" s="672"/>
      <c r="N9" s="672"/>
      <c r="O9" s="672"/>
      <c r="P9" s="673"/>
      <c r="Q9" s="51"/>
      <c r="R9" s="52"/>
      <c r="S9" s="52"/>
      <c r="T9" s="52"/>
      <c r="U9" s="52"/>
      <c r="V9" s="53"/>
      <c r="W9" s="40" t="s">
        <v>188</v>
      </c>
      <c r="X9" s="41" t="s">
        <v>1059</v>
      </c>
      <c r="Y9" s="41"/>
      <c r="Z9" s="41"/>
      <c r="AA9" s="41"/>
      <c r="AB9" s="41"/>
      <c r="AC9" s="41"/>
      <c r="AD9" s="41"/>
      <c r="AE9" s="41"/>
      <c r="AF9" s="41" t="s">
        <v>189</v>
      </c>
      <c r="AG9" s="1139"/>
      <c r="AH9" s="1139"/>
      <c r="AI9" s="1139"/>
      <c r="AJ9" s="1139"/>
      <c r="AK9" s="1139"/>
      <c r="AL9" s="41" t="s">
        <v>190</v>
      </c>
      <c r="AM9" s="41" t="s">
        <v>191</v>
      </c>
      <c r="AN9" s="41"/>
      <c r="AO9" s="41"/>
      <c r="AP9" s="41"/>
      <c r="AQ9" s="41"/>
      <c r="AR9" s="41"/>
      <c r="AS9" s="41"/>
      <c r="AT9" s="41"/>
      <c r="AU9" s="41"/>
      <c r="AV9" s="41"/>
      <c r="AW9" s="42"/>
      <c r="AX9" s="593" t="s">
        <v>544</v>
      </c>
      <c r="AY9" s="585"/>
      <c r="AZ9" s="591"/>
      <c r="BA9" s="591"/>
      <c r="BB9" s="591"/>
      <c r="BC9" s="592"/>
      <c r="BD9" s="25" t="s">
        <v>192</v>
      </c>
      <c r="BE9" s="600" t="s">
        <v>577</v>
      </c>
      <c r="BF9" s="601"/>
    </row>
    <row r="10" spans="1:58" ht="14.25" customHeight="1">
      <c r="A10" s="809"/>
      <c r="B10" s="808"/>
      <c r="C10" s="583" t="s">
        <v>980</v>
      </c>
      <c r="D10" s="583"/>
      <c r="E10" s="583"/>
      <c r="F10" s="583"/>
      <c r="G10" s="584"/>
      <c r="H10" s="30"/>
      <c r="K10" s="31"/>
      <c r="L10" s="688" t="s">
        <v>1054</v>
      </c>
      <c r="M10" s="672"/>
      <c r="N10" s="672"/>
      <c r="O10" s="672"/>
      <c r="P10" s="673"/>
      <c r="Q10" s="582" t="s">
        <v>1060</v>
      </c>
      <c r="R10" s="672"/>
      <c r="S10" s="672"/>
      <c r="T10" s="672"/>
      <c r="U10" s="672"/>
      <c r="V10" s="673"/>
      <c r="W10" s="30" t="s">
        <v>188</v>
      </c>
      <c r="X10" s="9" t="s">
        <v>990</v>
      </c>
      <c r="AF10" s="9" t="s">
        <v>193</v>
      </c>
      <c r="AG10" s="1137"/>
      <c r="AH10" s="1137"/>
      <c r="AI10" s="1137"/>
      <c r="AJ10" s="1137"/>
      <c r="AK10" s="1137"/>
      <c r="AL10" s="9" t="s">
        <v>194</v>
      </c>
      <c r="AM10" s="9" t="s">
        <v>195</v>
      </c>
      <c r="AW10" s="31"/>
      <c r="AX10" s="593" t="s">
        <v>544</v>
      </c>
      <c r="AY10" s="585"/>
      <c r="AZ10" s="591"/>
      <c r="BA10" s="591"/>
      <c r="BB10" s="591"/>
      <c r="BC10" s="592"/>
      <c r="BD10" s="30"/>
      <c r="BF10" s="33"/>
    </row>
    <row r="11" spans="1:58" ht="14.25" customHeight="1">
      <c r="A11" s="809"/>
      <c r="B11" s="808"/>
      <c r="C11" s="583" t="s">
        <v>580</v>
      </c>
      <c r="D11" s="583"/>
      <c r="E11" s="583"/>
      <c r="F11" s="583"/>
      <c r="G11" s="584"/>
      <c r="H11" s="30"/>
      <c r="L11" s="688" t="s">
        <v>1055</v>
      </c>
      <c r="M11" s="672"/>
      <c r="N11" s="672"/>
      <c r="O11" s="672"/>
      <c r="P11" s="673"/>
      <c r="Q11" s="30"/>
      <c r="V11" s="31"/>
      <c r="W11" s="30" t="s">
        <v>196</v>
      </c>
      <c r="X11" s="9" t="s">
        <v>1061</v>
      </c>
      <c r="AF11" s="9" t="s">
        <v>197</v>
      </c>
      <c r="AG11" s="1137"/>
      <c r="AH11" s="1137"/>
      <c r="AI11" s="1137"/>
      <c r="AJ11" s="1137"/>
      <c r="AK11" s="1137"/>
      <c r="AL11" s="9" t="s">
        <v>198</v>
      </c>
      <c r="AM11" s="9" t="s">
        <v>199</v>
      </c>
      <c r="AW11" s="31"/>
      <c r="AX11" s="593" t="s">
        <v>544</v>
      </c>
      <c r="AY11" s="585"/>
      <c r="AZ11" s="591"/>
      <c r="BA11" s="591"/>
      <c r="BB11" s="591"/>
      <c r="BC11" s="592"/>
      <c r="BD11" s="30"/>
      <c r="BF11" s="33"/>
    </row>
    <row r="12" spans="1:58" ht="14.25" customHeight="1">
      <c r="A12" s="809"/>
      <c r="B12" s="808"/>
      <c r="C12" s="604" t="s">
        <v>981</v>
      </c>
      <c r="D12" s="605"/>
      <c r="E12" s="605"/>
      <c r="F12" s="605"/>
      <c r="G12" s="606"/>
      <c r="H12" s="30"/>
      <c r="K12" s="31"/>
      <c r="L12" s="30"/>
      <c r="P12" s="31"/>
      <c r="Q12" s="30"/>
      <c r="V12" s="31"/>
      <c r="W12" s="84" t="s">
        <v>196</v>
      </c>
      <c r="X12" s="9" t="s">
        <v>1062</v>
      </c>
      <c r="AN12" s="9" t="s">
        <v>236</v>
      </c>
      <c r="AO12" s="1137"/>
      <c r="AP12" s="1137"/>
      <c r="AQ12" s="1137"/>
      <c r="AR12" s="1137"/>
      <c r="AS12" s="1137"/>
      <c r="AT12" s="9" t="s">
        <v>237</v>
      </c>
      <c r="AU12" s="9" t="s">
        <v>286</v>
      </c>
      <c r="AW12" s="31"/>
      <c r="AX12" s="593" t="s">
        <v>544</v>
      </c>
      <c r="AY12" s="585"/>
      <c r="AZ12" s="591"/>
      <c r="BA12" s="591"/>
      <c r="BB12" s="591"/>
      <c r="BC12" s="592"/>
      <c r="BD12" s="30"/>
      <c r="BF12" s="33"/>
    </row>
    <row r="13" spans="1:58" ht="14.25" customHeight="1">
      <c r="A13" s="809"/>
      <c r="B13" s="808"/>
      <c r="G13" s="31"/>
      <c r="H13" s="30"/>
      <c r="K13" s="31"/>
      <c r="L13" s="30"/>
      <c r="P13" s="31"/>
      <c r="Q13" s="30"/>
      <c r="V13" s="31"/>
      <c r="W13" s="30"/>
      <c r="X13" s="585" t="s">
        <v>544</v>
      </c>
      <c r="Y13" s="585"/>
      <c r="Z13" s="9" t="s">
        <v>1063</v>
      </c>
      <c r="AW13" s="31"/>
      <c r="AX13" s="593" t="s">
        <v>544</v>
      </c>
      <c r="AY13" s="585"/>
      <c r="AZ13" s="591"/>
      <c r="BA13" s="591"/>
      <c r="BB13" s="591"/>
      <c r="BC13" s="592"/>
      <c r="BD13" s="30"/>
      <c r="BF13" s="33"/>
    </row>
    <row r="14" spans="1:58" ht="14.25" customHeight="1">
      <c r="A14" s="809"/>
      <c r="B14" s="808"/>
      <c r="G14" s="31"/>
      <c r="H14" s="30"/>
      <c r="K14" s="31"/>
      <c r="L14" s="30"/>
      <c r="P14" s="31"/>
      <c r="Q14" s="30"/>
      <c r="V14" s="31"/>
      <c r="W14" s="30"/>
      <c r="X14" s="585" t="s">
        <v>544</v>
      </c>
      <c r="Y14" s="585"/>
      <c r="Z14" s="9" t="s">
        <v>1064</v>
      </c>
      <c r="AN14" s="62"/>
      <c r="AO14" s="62"/>
      <c r="AP14" s="62"/>
      <c r="AW14" s="31"/>
      <c r="AX14" s="593" t="s">
        <v>544</v>
      </c>
      <c r="AY14" s="585"/>
      <c r="AZ14" s="591"/>
      <c r="BA14" s="591"/>
      <c r="BB14" s="591"/>
      <c r="BC14" s="592"/>
      <c r="BD14" s="30"/>
      <c r="BF14" s="33"/>
    </row>
    <row r="15" spans="1:58" ht="14.25" customHeight="1">
      <c r="A15" s="809"/>
      <c r="B15" s="808"/>
      <c r="G15" s="31"/>
      <c r="H15" s="30"/>
      <c r="K15" s="31"/>
      <c r="L15" s="683" t="s">
        <v>1068</v>
      </c>
      <c r="M15" s="465"/>
      <c r="N15" s="465"/>
      <c r="O15" s="465"/>
      <c r="P15" s="902"/>
      <c r="Q15" s="588" t="s">
        <v>1065</v>
      </c>
      <c r="R15" s="465"/>
      <c r="S15" s="465"/>
      <c r="T15" s="465"/>
      <c r="U15" s="465"/>
      <c r="V15" s="902"/>
      <c r="W15" s="48" t="s">
        <v>287</v>
      </c>
      <c r="X15" s="44" t="s">
        <v>1072</v>
      </c>
      <c r="Y15" s="44"/>
      <c r="Z15" s="44"/>
      <c r="AA15" s="44"/>
      <c r="AB15" s="44"/>
      <c r="AC15" s="44"/>
      <c r="AD15" s="44"/>
      <c r="AE15" s="44"/>
      <c r="AF15" s="44" t="s">
        <v>1101</v>
      </c>
      <c r="AG15" s="1143"/>
      <c r="AH15" s="1143"/>
      <c r="AI15" s="1143"/>
      <c r="AJ15" s="1143"/>
      <c r="AK15" s="1143"/>
      <c r="AL15" s="44" t="s">
        <v>1102</v>
      </c>
      <c r="AM15" s="44" t="s">
        <v>288</v>
      </c>
      <c r="AN15" s="44"/>
      <c r="AO15" s="44"/>
      <c r="AP15" s="44"/>
      <c r="AQ15" s="44"/>
      <c r="AR15" s="44"/>
      <c r="AS15" s="44"/>
      <c r="AT15" s="44"/>
      <c r="AU15" s="44"/>
      <c r="AV15" s="44"/>
      <c r="AW15" s="45"/>
      <c r="AX15" s="613" t="s">
        <v>544</v>
      </c>
      <c r="AY15" s="614"/>
      <c r="AZ15" s="607" t="s">
        <v>615</v>
      </c>
      <c r="BA15" s="607"/>
      <c r="BB15" s="607"/>
      <c r="BC15" s="608"/>
      <c r="BD15" s="64" t="s">
        <v>154</v>
      </c>
      <c r="BE15" s="768" t="s">
        <v>576</v>
      </c>
      <c r="BF15" s="1095"/>
    </row>
    <row r="16" spans="1:58" ht="14.25" customHeight="1">
      <c r="A16" s="809"/>
      <c r="B16" s="808"/>
      <c r="G16" s="31"/>
      <c r="H16" s="30"/>
      <c r="K16" s="31"/>
      <c r="L16" s="688" t="s">
        <v>1070</v>
      </c>
      <c r="M16" s="672"/>
      <c r="N16" s="672"/>
      <c r="O16" s="672"/>
      <c r="P16" s="673"/>
      <c r="Q16" s="40"/>
      <c r="R16" s="41"/>
      <c r="S16" s="41"/>
      <c r="T16" s="41"/>
      <c r="U16" s="41"/>
      <c r="V16" s="42"/>
      <c r="W16" s="40" t="s">
        <v>280</v>
      </c>
      <c r="X16" s="41" t="s">
        <v>1073</v>
      </c>
      <c r="Y16" s="41"/>
      <c r="Z16" s="41"/>
      <c r="AA16" s="41"/>
      <c r="AB16" s="41"/>
      <c r="AC16" s="41"/>
      <c r="AD16" s="41"/>
      <c r="AE16" s="41"/>
      <c r="AF16" s="41" t="s">
        <v>1101</v>
      </c>
      <c r="AG16" s="1139"/>
      <c r="AH16" s="1139"/>
      <c r="AI16" s="1139"/>
      <c r="AJ16" s="1139"/>
      <c r="AK16" s="1139"/>
      <c r="AL16" s="41" t="s">
        <v>1102</v>
      </c>
      <c r="AM16" s="41" t="s">
        <v>289</v>
      </c>
      <c r="AN16" s="41"/>
      <c r="AO16" s="41"/>
      <c r="AP16" s="41"/>
      <c r="AQ16" s="41"/>
      <c r="AR16" s="41"/>
      <c r="AS16" s="41"/>
      <c r="AT16" s="41"/>
      <c r="AU16" s="41"/>
      <c r="AV16" s="41"/>
      <c r="AW16" s="42"/>
      <c r="AX16" s="593" t="s">
        <v>544</v>
      </c>
      <c r="AY16" s="585"/>
      <c r="AZ16" s="591"/>
      <c r="BA16" s="591"/>
      <c r="BB16" s="591"/>
      <c r="BC16" s="592"/>
      <c r="BD16" s="25" t="s">
        <v>290</v>
      </c>
      <c r="BE16" s="600" t="s">
        <v>577</v>
      </c>
      <c r="BF16" s="601"/>
    </row>
    <row r="17" spans="1:58" ht="14.25" customHeight="1">
      <c r="A17" s="809"/>
      <c r="B17" s="808"/>
      <c r="G17" s="31"/>
      <c r="H17" s="30"/>
      <c r="K17" s="31"/>
      <c r="L17" s="688" t="s">
        <v>1071</v>
      </c>
      <c r="M17" s="672"/>
      <c r="N17" s="672"/>
      <c r="O17" s="672"/>
      <c r="P17" s="673"/>
      <c r="Q17" s="588" t="s">
        <v>1074</v>
      </c>
      <c r="R17" s="465"/>
      <c r="S17" s="465"/>
      <c r="T17" s="465"/>
      <c r="U17" s="465"/>
      <c r="V17" s="902"/>
      <c r="W17" s="48" t="s">
        <v>292</v>
      </c>
      <c r="X17" s="44" t="s">
        <v>1072</v>
      </c>
      <c r="Y17" s="44"/>
      <c r="Z17" s="44"/>
      <c r="AA17" s="44"/>
      <c r="AB17" s="44"/>
      <c r="AC17" s="44"/>
      <c r="AD17" s="44"/>
      <c r="AE17" s="44"/>
      <c r="AF17" s="44" t="s">
        <v>1101</v>
      </c>
      <c r="AG17" s="1143"/>
      <c r="AH17" s="1143"/>
      <c r="AI17" s="1143"/>
      <c r="AJ17" s="1143"/>
      <c r="AK17" s="1143"/>
      <c r="AL17" s="44" t="s">
        <v>1102</v>
      </c>
      <c r="AM17" s="44" t="s">
        <v>288</v>
      </c>
      <c r="AN17" s="44"/>
      <c r="AO17" s="44"/>
      <c r="AP17" s="44"/>
      <c r="AQ17" s="44"/>
      <c r="AR17" s="44"/>
      <c r="AS17" s="44"/>
      <c r="AT17" s="44"/>
      <c r="AU17" s="44"/>
      <c r="AV17" s="44"/>
      <c r="AW17" s="45"/>
      <c r="AX17" s="593" t="s">
        <v>544</v>
      </c>
      <c r="AY17" s="585"/>
      <c r="AZ17" s="591"/>
      <c r="BA17" s="591"/>
      <c r="BB17" s="591"/>
      <c r="BC17" s="592"/>
      <c r="BD17" s="30"/>
      <c r="BF17" s="33"/>
    </row>
    <row r="18" spans="1:58" ht="14.25" customHeight="1">
      <c r="A18" s="809"/>
      <c r="B18" s="808"/>
      <c r="G18" s="31"/>
      <c r="H18" s="30"/>
      <c r="K18" s="31"/>
      <c r="L18" s="688" t="s">
        <v>1069</v>
      </c>
      <c r="M18" s="672"/>
      <c r="N18" s="672"/>
      <c r="O18" s="672"/>
      <c r="P18" s="673"/>
      <c r="Q18" s="30"/>
      <c r="V18" s="31"/>
      <c r="W18" s="30"/>
      <c r="X18" s="585" t="s">
        <v>544</v>
      </c>
      <c r="Y18" s="585"/>
      <c r="Z18" s="9" t="s">
        <v>1063</v>
      </c>
      <c r="AW18" s="31"/>
      <c r="AX18" s="593" t="s">
        <v>544</v>
      </c>
      <c r="AY18" s="585"/>
      <c r="AZ18" s="591"/>
      <c r="BA18" s="591"/>
      <c r="BB18" s="591"/>
      <c r="BC18" s="592"/>
      <c r="BD18" s="30"/>
      <c r="BF18" s="33"/>
    </row>
    <row r="19" spans="1:58" ht="14.25" customHeight="1">
      <c r="A19" s="809"/>
      <c r="B19" s="808"/>
      <c r="G19" s="31"/>
      <c r="H19" s="30"/>
      <c r="K19" s="31"/>
      <c r="L19" s="30"/>
      <c r="P19" s="31"/>
      <c r="Q19" s="30"/>
      <c r="V19" s="31"/>
      <c r="W19" s="30"/>
      <c r="X19" s="585" t="s">
        <v>544</v>
      </c>
      <c r="Y19" s="585"/>
      <c r="Z19" s="9" t="s">
        <v>1064</v>
      </c>
      <c r="AI19" s="62"/>
      <c r="AJ19" s="62"/>
      <c r="AK19" s="62"/>
      <c r="AW19" s="31"/>
      <c r="AX19" s="593" t="s">
        <v>544</v>
      </c>
      <c r="AY19" s="585"/>
      <c r="AZ19" s="591"/>
      <c r="BA19" s="591"/>
      <c r="BB19" s="591"/>
      <c r="BC19" s="592"/>
      <c r="BD19" s="30"/>
      <c r="BF19" s="33"/>
    </row>
    <row r="20" spans="1:58" ht="14.25" customHeight="1">
      <c r="A20" s="809"/>
      <c r="B20" s="808"/>
      <c r="G20" s="31"/>
      <c r="H20" s="30"/>
      <c r="K20" s="31"/>
      <c r="L20" s="30"/>
      <c r="P20" s="31"/>
      <c r="Q20" s="30"/>
      <c r="V20" s="31"/>
      <c r="W20" s="30"/>
      <c r="X20" s="585" t="s">
        <v>544</v>
      </c>
      <c r="Y20" s="585"/>
      <c r="Z20" s="9" t="s">
        <v>1075</v>
      </c>
      <c r="AW20" s="31"/>
      <c r="AX20" s="593" t="s">
        <v>544</v>
      </c>
      <c r="AY20" s="585"/>
      <c r="AZ20" s="591"/>
      <c r="BA20" s="591"/>
      <c r="BB20" s="591"/>
      <c r="BC20" s="592"/>
      <c r="BD20" s="30"/>
      <c r="BF20" s="33"/>
    </row>
    <row r="21" spans="1:58" ht="14.25" customHeight="1">
      <c r="A21" s="809"/>
      <c r="B21" s="808"/>
      <c r="G21" s="31"/>
      <c r="H21" s="30"/>
      <c r="K21" s="31"/>
      <c r="L21" s="30"/>
      <c r="P21" s="31"/>
      <c r="Q21" s="30"/>
      <c r="V21" s="31"/>
      <c r="W21" s="30" t="s">
        <v>157</v>
      </c>
      <c r="X21" s="9" t="s">
        <v>1076</v>
      </c>
      <c r="AF21" s="9" t="s">
        <v>1101</v>
      </c>
      <c r="AG21" s="1137"/>
      <c r="AH21" s="1137"/>
      <c r="AI21" s="1137"/>
      <c r="AJ21" s="1137"/>
      <c r="AK21" s="1137"/>
      <c r="AL21" s="9" t="s">
        <v>1102</v>
      </c>
      <c r="AM21" s="9" t="s">
        <v>288</v>
      </c>
      <c r="AW21" s="31"/>
      <c r="AX21" s="593" t="s">
        <v>544</v>
      </c>
      <c r="AY21" s="585"/>
      <c r="AZ21" s="591"/>
      <c r="BA21" s="591"/>
      <c r="BB21" s="591"/>
      <c r="BC21" s="592"/>
      <c r="BD21" s="30"/>
      <c r="BF21" s="33"/>
    </row>
    <row r="22" spans="1:58" ht="14.25" customHeight="1">
      <c r="A22" s="809"/>
      <c r="B22" s="808"/>
      <c r="G22" s="31"/>
      <c r="H22" s="30"/>
      <c r="K22" s="31"/>
      <c r="L22" s="30"/>
      <c r="P22" s="31"/>
      <c r="Q22" s="30"/>
      <c r="V22" s="31"/>
      <c r="W22" s="30"/>
      <c r="X22" s="585" t="s">
        <v>544</v>
      </c>
      <c r="Y22" s="585"/>
      <c r="Z22" s="9" t="s">
        <v>1063</v>
      </c>
      <c r="AW22" s="31"/>
      <c r="AX22" s="593" t="s">
        <v>544</v>
      </c>
      <c r="AY22" s="585"/>
      <c r="AZ22" s="591"/>
      <c r="BA22" s="591"/>
      <c r="BB22" s="591"/>
      <c r="BC22" s="592"/>
      <c r="BD22" s="30"/>
      <c r="BF22" s="33"/>
    </row>
    <row r="23" spans="1:58" ht="14.25" customHeight="1">
      <c r="A23" s="809"/>
      <c r="B23" s="808"/>
      <c r="G23" s="31"/>
      <c r="H23" s="30"/>
      <c r="K23" s="31"/>
      <c r="L23" s="30"/>
      <c r="P23" s="31"/>
      <c r="Q23" s="30"/>
      <c r="V23" s="31"/>
      <c r="W23" s="30"/>
      <c r="X23" s="585" t="s">
        <v>544</v>
      </c>
      <c r="Y23" s="585"/>
      <c r="Z23" s="9" t="s">
        <v>1064</v>
      </c>
      <c r="AI23" s="62"/>
      <c r="AJ23" s="62"/>
      <c r="AK23" s="62"/>
      <c r="AW23" s="31"/>
      <c r="AX23" s="593" t="s">
        <v>544</v>
      </c>
      <c r="AY23" s="585"/>
      <c r="AZ23" s="591"/>
      <c r="BA23" s="591"/>
      <c r="BB23" s="591"/>
      <c r="BC23" s="592"/>
      <c r="BD23" s="30"/>
      <c r="BF23" s="33"/>
    </row>
    <row r="24" spans="1:58" ht="14.25" customHeight="1">
      <c r="A24" s="809"/>
      <c r="B24" s="808"/>
      <c r="G24" s="31"/>
      <c r="H24" s="30"/>
      <c r="K24" s="31"/>
      <c r="L24" s="30"/>
      <c r="P24" s="31"/>
      <c r="Q24" s="30"/>
      <c r="V24" s="31"/>
      <c r="W24" s="40"/>
      <c r="X24" s="770" t="s">
        <v>544</v>
      </c>
      <c r="Y24" s="770"/>
      <c r="Z24" s="41" t="s">
        <v>1075</v>
      </c>
      <c r="AA24" s="41"/>
      <c r="AB24" s="41"/>
      <c r="AC24" s="41"/>
      <c r="AD24" s="41"/>
      <c r="AE24" s="41"/>
      <c r="AF24" s="41"/>
      <c r="AG24" s="41"/>
      <c r="AH24" s="41"/>
      <c r="AI24" s="41"/>
      <c r="AJ24" s="41"/>
      <c r="AK24" s="41"/>
      <c r="AL24" s="41"/>
      <c r="AM24" s="41"/>
      <c r="AN24" s="41"/>
      <c r="AO24" s="41"/>
      <c r="AP24" s="41"/>
      <c r="AQ24" s="41"/>
      <c r="AR24" s="41"/>
      <c r="AS24" s="41"/>
      <c r="AT24" s="41"/>
      <c r="AU24" s="41"/>
      <c r="AV24" s="41"/>
      <c r="AW24" s="42"/>
      <c r="AX24" s="593" t="s">
        <v>544</v>
      </c>
      <c r="AY24" s="585"/>
      <c r="AZ24" s="591"/>
      <c r="BA24" s="591"/>
      <c r="BB24" s="591"/>
      <c r="BC24" s="592"/>
      <c r="BD24" s="30"/>
      <c r="BF24" s="33"/>
    </row>
    <row r="25" spans="1:58" ht="14.25" customHeight="1">
      <c r="A25" s="809"/>
      <c r="B25" s="808"/>
      <c r="G25" s="31"/>
      <c r="H25" s="30"/>
      <c r="K25" s="31"/>
      <c r="L25" s="30"/>
      <c r="P25" s="31"/>
      <c r="Q25" s="40"/>
      <c r="R25" s="41"/>
      <c r="S25" s="41"/>
      <c r="T25" s="41"/>
      <c r="U25" s="41"/>
      <c r="V25" s="42"/>
      <c r="W25" s="30" t="s">
        <v>157</v>
      </c>
      <c r="X25" s="9" t="s">
        <v>1077</v>
      </c>
      <c r="AD25" s="9" t="s">
        <v>293</v>
      </c>
      <c r="AE25" s="585" t="s">
        <v>544</v>
      </c>
      <c r="AF25" s="585"/>
      <c r="AG25" s="9" t="s">
        <v>1078</v>
      </c>
      <c r="AL25" s="585" t="s">
        <v>544</v>
      </c>
      <c r="AM25" s="585"/>
      <c r="AN25" s="9" t="s">
        <v>553</v>
      </c>
      <c r="AR25" s="62" t="s">
        <v>559</v>
      </c>
      <c r="AS25" s="62"/>
      <c r="AT25" s="62"/>
      <c r="AW25" s="31"/>
      <c r="AX25" s="593" t="s">
        <v>544</v>
      </c>
      <c r="AY25" s="585"/>
      <c r="AZ25" s="591"/>
      <c r="BA25" s="591"/>
      <c r="BB25" s="591"/>
      <c r="BC25" s="592"/>
      <c r="BD25" s="30"/>
      <c r="BF25" s="33"/>
    </row>
    <row r="26" spans="1:58" ht="14.25" customHeight="1">
      <c r="A26" s="809"/>
      <c r="B26" s="808"/>
      <c r="G26" s="31"/>
      <c r="H26" s="30"/>
      <c r="K26" s="31"/>
      <c r="L26" s="30"/>
      <c r="P26" s="31"/>
      <c r="Q26" s="588" t="s">
        <v>987</v>
      </c>
      <c r="R26" s="465"/>
      <c r="S26" s="465"/>
      <c r="T26" s="465"/>
      <c r="U26" s="465"/>
      <c r="V26" s="902"/>
      <c r="W26" s="48" t="s">
        <v>1098</v>
      </c>
      <c r="X26" s="44" t="s">
        <v>987</v>
      </c>
      <c r="Y26" s="44"/>
      <c r="Z26" s="44"/>
      <c r="AA26" s="44"/>
      <c r="AB26" s="44"/>
      <c r="AC26" s="44" t="s">
        <v>151</v>
      </c>
      <c r="AD26" s="44" t="s">
        <v>988</v>
      </c>
      <c r="AE26" s="63"/>
      <c r="AF26" s="63"/>
      <c r="AG26" s="63" t="s">
        <v>200</v>
      </c>
      <c r="AH26" s="701"/>
      <c r="AI26" s="701"/>
      <c r="AJ26" s="701"/>
      <c r="AK26" s="701"/>
      <c r="AL26" s="701"/>
      <c r="AM26" s="701"/>
      <c r="AN26" s="701"/>
      <c r="AO26" s="701"/>
      <c r="AP26" s="701"/>
      <c r="AQ26" s="701"/>
      <c r="AR26" s="701"/>
      <c r="AS26" s="701"/>
      <c r="AT26" s="701"/>
      <c r="AU26" s="701"/>
      <c r="AV26" s="701"/>
      <c r="AW26" s="45" t="s">
        <v>1100</v>
      </c>
      <c r="AX26" s="593" t="s">
        <v>544</v>
      </c>
      <c r="AY26" s="585"/>
      <c r="AZ26" s="591"/>
      <c r="BA26" s="591"/>
      <c r="BB26" s="591"/>
      <c r="BC26" s="592"/>
      <c r="BD26" s="30"/>
      <c r="BF26" s="33"/>
    </row>
    <row r="27" spans="1:58" ht="14.25" customHeight="1">
      <c r="A27" s="809"/>
      <c r="B27" s="808"/>
      <c r="G27" s="31"/>
      <c r="H27" s="30"/>
      <c r="K27" s="31"/>
      <c r="L27" s="30"/>
      <c r="P27" s="31"/>
      <c r="Q27" s="836" t="s">
        <v>294</v>
      </c>
      <c r="R27" s="894"/>
      <c r="S27" s="894"/>
      <c r="T27" s="894"/>
      <c r="U27" s="894"/>
      <c r="V27" s="895"/>
      <c r="W27" s="40" t="s">
        <v>239</v>
      </c>
      <c r="X27" s="41" t="s">
        <v>1073</v>
      </c>
      <c r="Y27" s="41"/>
      <c r="Z27" s="41"/>
      <c r="AA27" s="41"/>
      <c r="AB27" s="41"/>
      <c r="AC27" s="41" t="s">
        <v>1101</v>
      </c>
      <c r="AD27" s="1139"/>
      <c r="AE27" s="781"/>
      <c r="AF27" s="781"/>
      <c r="AG27" s="781"/>
      <c r="AH27" s="781"/>
      <c r="AI27" s="41" t="s">
        <v>1102</v>
      </c>
      <c r="AJ27" s="41" t="s">
        <v>289</v>
      </c>
      <c r="AK27" s="41"/>
      <c r="AL27" s="41"/>
      <c r="AM27" s="41"/>
      <c r="AN27" s="41"/>
      <c r="AO27" s="41"/>
      <c r="AP27" s="41"/>
      <c r="AQ27" s="41"/>
      <c r="AR27" s="41"/>
      <c r="AS27" s="41"/>
      <c r="AT27" s="41"/>
      <c r="AU27" s="41"/>
      <c r="AV27" s="41"/>
      <c r="AW27" s="42"/>
      <c r="AX27" s="593" t="s">
        <v>544</v>
      </c>
      <c r="AY27" s="585"/>
      <c r="AZ27" s="591"/>
      <c r="BA27" s="591"/>
      <c r="BB27" s="591"/>
      <c r="BC27" s="592"/>
      <c r="BD27" s="40"/>
      <c r="BE27" s="41"/>
      <c r="BF27" s="50"/>
    </row>
    <row r="28" spans="1:58" ht="14.25" customHeight="1">
      <c r="A28" s="809"/>
      <c r="B28" s="808"/>
      <c r="C28" s="675" t="s">
        <v>295</v>
      </c>
      <c r="D28" s="675"/>
      <c r="E28" s="675"/>
      <c r="F28" s="675"/>
      <c r="G28" s="676"/>
      <c r="H28" s="613" t="s">
        <v>544</v>
      </c>
      <c r="I28" s="614"/>
      <c r="J28" s="925">
        <v>5</v>
      </c>
      <c r="K28" s="925"/>
      <c r="L28" s="683" t="s">
        <v>1080</v>
      </c>
      <c r="M28" s="465"/>
      <c r="N28" s="465"/>
      <c r="O28" s="465"/>
      <c r="P28" s="902"/>
      <c r="Q28" s="1107" t="s">
        <v>1031</v>
      </c>
      <c r="R28" s="446"/>
      <c r="S28" s="446"/>
      <c r="T28" s="446"/>
      <c r="U28" s="446"/>
      <c r="V28" s="1108"/>
      <c r="W28" s="720" t="s">
        <v>544</v>
      </c>
      <c r="X28" s="721"/>
      <c r="Y28" s="75" t="s">
        <v>1034</v>
      </c>
      <c r="Z28" s="75"/>
      <c r="AA28" s="75"/>
      <c r="AB28" s="75"/>
      <c r="AC28" s="75"/>
      <c r="AD28" s="75" t="s">
        <v>1081</v>
      </c>
      <c r="AE28" s="75"/>
      <c r="AF28" s="75"/>
      <c r="AG28" s="75"/>
      <c r="AH28" s="75"/>
      <c r="AI28" s="75"/>
      <c r="AJ28" s="75"/>
      <c r="AK28" s="75" t="s">
        <v>264</v>
      </c>
      <c r="AL28" s="1144"/>
      <c r="AM28" s="462"/>
      <c r="AN28" s="462"/>
      <c r="AO28" s="462"/>
      <c r="AP28" s="462"/>
      <c r="AQ28" s="75" t="s">
        <v>265</v>
      </c>
      <c r="AR28" s="75" t="s">
        <v>266</v>
      </c>
      <c r="AS28" s="75"/>
      <c r="AT28" s="721" t="s">
        <v>544</v>
      </c>
      <c r="AU28" s="721"/>
      <c r="AV28" s="75" t="s">
        <v>564</v>
      </c>
      <c r="AW28" s="76"/>
      <c r="AX28" s="613" t="s">
        <v>544</v>
      </c>
      <c r="AY28" s="614"/>
      <c r="AZ28" s="607" t="s">
        <v>575</v>
      </c>
      <c r="BA28" s="607"/>
      <c r="BB28" s="607"/>
      <c r="BC28" s="608"/>
      <c r="BD28" s="64" t="s">
        <v>152</v>
      </c>
      <c r="BE28" s="768" t="s">
        <v>576</v>
      </c>
      <c r="BF28" s="1133"/>
    </row>
    <row r="29" spans="1:58" ht="14.25" customHeight="1">
      <c r="A29" s="809"/>
      <c r="B29" s="808"/>
      <c r="C29" s="583" t="s">
        <v>979</v>
      </c>
      <c r="D29" s="583"/>
      <c r="E29" s="583"/>
      <c r="F29" s="583"/>
      <c r="G29" s="584"/>
      <c r="H29" s="593" t="s">
        <v>544</v>
      </c>
      <c r="I29" s="585"/>
      <c r="J29" s="438">
        <v>4</v>
      </c>
      <c r="K29" s="438"/>
      <c r="L29" s="30"/>
      <c r="P29" s="31"/>
      <c r="Q29" s="683" t="s">
        <v>1082</v>
      </c>
      <c r="R29" s="465"/>
      <c r="S29" s="465"/>
      <c r="T29" s="465"/>
      <c r="U29" s="465"/>
      <c r="V29" s="902"/>
      <c r="W29" s="48" t="s">
        <v>157</v>
      </c>
      <c r="X29" s="44" t="s">
        <v>1047</v>
      </c>
      <c r="Y29" s="44"/>
      <c r="Z29" s="44"/>
      <c r="AA29" s="44"/>
      <c r="AB29" s="44"/>
      <c r="AC29" s="44"/>
      <c r="AD29" s="44" t="s">
        <v>557</v>
      </c>
      <c r="AE29" s="1138"/>
      <c r="AF29" s="1138"/>
      <c r="AG29" s="1138"/>
      <c r="AH29" s="1138"/>
      <c r="AI29" s="1138"/>
      <c r="AJ29" s="44" t="s">
        <v>172</v>
      </c>
      <c r="AK29" s="44" t="s">
        <v>173</v>
      </c>
      <c r="AL29" s="44"/>
      <c r="AM29" s="44"/>
      <c r="AN29" s="44"/>
      <c r="AO29" s="44"/>
      <c r="AP29" s="44"/>
      <c r="AQ29" s="44"/>
      <c r="AR29" s="44"/>
      <c r="AS29" s="44"/>
      <c r="AT29" s="44"/>
      <c r="AU29" s="44"/>
      <c r="AV29" s="44"/>
      <c r="AW29" s="45"/>
      <c r="AX29" s="593" t="s">
        <v>544</v>
      </c>
      <c r="AY29" s="585"/>
      <c r="AZ29" s="591" t="s">
        <v>615</v>
      </c>
      <c r="BA29" s="591"/>
      <c r="BB29" s="591"/>
      <c r="BC29" s="592"/>
      <c r="BD29" s="25" t="s">
        <v>154</v>
      </c>
      <c r="BE29" s="600" t="s">
        <v>577</v>
      </c>
      <c r="BF29" s="601"/>
    </row>
    <row r="30" spans="1:58" ht="14.25" customHeight="1">
      <c r="A30" s="809"/>
      <c r="B30" s="808"/>
      <c r="C30" s="583" t="s">
        <v>980</v>
      </c>
      <c r="D30" s="583"/>
      <c r="E30" s="583"/>
      <c r="F30" s="583"/>
      <c r="G30" s="584"/>
      <c r="H30" s="593" t="s">
        <v>544</v>
      </c>
      <c r="I30" s="585"/>
      <c r="J30" s="438">
        <v>3</v>
      </c>
      <c r="K30" s="438"/>
      <c r="L30" s="30"/>
      <c r="P30" s="31"/>
      <c r="Q30" s="688" t="s">
        <v>1083</v>
      </c>
      <c r="R30" s="672"/>
      <c r="S30" s="672"/>
      <c r="T30" s="672"/>
      <c r="U30" s="672"/>
      <c r="V30" s="673"/>
      <c r="W30" s="30" t="s">
        <v>296</v>
      </c>
      <c r="X30" s="9" t="s">
        <v>1046</v>
      </c>
      <c r="AD30" s="9" t="s">
        <v>260</v>
      </c>
      <c r="AE30" s="691"/>
      <c r="AF30" s="691"/>
      <c r="AG30" s="691"/>
      <c r="AH30" s="691"/>
      <c r="AI30" s="9" t="s">
        <v>261</v>
      </c>
      <c r="AK30" s="1114"/>
      <c r="AL30" s="1114"/>
      <c r="AM30" s="1114"/>
      <c r="AN30" s="1114"/>
      <c r="AO30" s="1114"/>
      <c r="AP30" s="9" t="s">
        <v>262</v>
      </c>
      <c r="AQ30" s="9" t="s">
        <v>263</v>
      </c>
      <c r="AW30" s="31"/>
      <c r="AX30" s="593" t="s">
        <v>544</v>
      </c>
      <c r="AY30" s="585"/>
      <c r="AZ30" s="591" t="s">
        <v>297</v>
      </c>
      <c r="BA30" s="591"/>
      <c r="BB30" s="591"/>
      <c r="BC30" s="592"/>
      <c r="BD30" s="30"/>
      <c r="BF30" s="33"/>
    </row>
    <row r="31" spans="1:58" ht="14.25" customHeight="1">
      <c r="A31" s="809"/>
      <c r="B31" s="808"/>
      <c r="C31" s="583" t="s">
        <v>580</v>
      </c>
      <c r="D31" s="583"/>
      <c r="E31" s="583"/>
      <c r="F31" s="583"/>
      <c r="G31" s="584"/>
      <c r="H31" s="593" t="s">
        <v>544</v>
      </c>
      <c r="I31" s="585"/>
      <c r="J31" s="438">
        <v>2</v>
      </c>
      <c r="K31" s="438"/>
      <c r="L31" s="30"/>
      <c r="P31" s="31"/>
      <c r="Q31" s="836" t="s">
        <v>298</v>
      </c>
      <c r="R31" s="894"/>
      <c r="S31" s="894"/>
      <c r="T31" s="894"/>
      <c r="U31" s="894"/>
      <c r="V31" s="895"/>
      <c r="W31" s="40" t="s">
        <v>1098</v>
      </c>
      <c r="X31" s="41" t="s">
        <v>1050</v>
      </c>
      <c r="Y31" s="41"/>
      <c r="Z31" s="41"/>
      <c r="AA31" s="41"/>
      <c r="AB31" s="41"/>
      <c r="AC31" s="41"/>
      <c r="AD31" s="41"/>
      <c r="AE31" s="41"/>
      <c r="AF31" s="41"/>
      <c r="AG31" s="41" t="s">
        <v>260</v>
      </c>
      <c r="AH31" s="770" t="s">
        <v>544</v>
      </c>
      <c r="AI31" s="770"/>
      <c r="AJ31" s="41" t="s">
        <v>1051</v>
      </c>
      <c r="AK31" s="41"/>
      <c r="AL31" s="41"/>
      <c r="AM31" s="41"/>
      <c r="AN31" s="41"/>
      <c r="AO31" s="41"/>
      <c r="AP31" s="41" t="s">
        <v>1103</v>
      </c>
      <c r="AQ31" s="41"/>
      <c r="AR31" s="41"/>
      <c r="AS31" s="41"/>
      <c r="AT31" s="41"/>
      <c r="AU31" s="41"/>
      <c r="AV31" s="41"/>
      <c r="AW31" s="42"/>
      <c r="AX31" s="593" t="s">
        <v>544</v>
      </c>
      <c r="AY31" s="585"/>
      <c r="AZ31" s="591"/>
      <c r="BA31" s="591"/>
      <c r="BB31" s="591"/>
      <c r="BC31" s="592"/>
      <c r="BD31" s="30"/>
      <c r="BF31" s="33"/>
    </row>
    <row r="32" spans="1:58" ht="14.25" customHeight="1">
      <c r="A32" s="809"/>
      <c r="B32" s="808"/>
      <c r="C32" s="604" t="s">
        <v>1079</v>
      </c>
      <c r="D32" s="605"/>
      <c r="E32" s="605"/>
      <c r="F32" s="605"/>
      <c r="G32" s="606"/>
      <c r="H32" s="593" t="s">
        <v>544</v>
      </c>
      <c r="I32" s="585"/>
      <c r="J32" s="438">
        <v>1</v>
      </c>
      <c r="K32" s="438"/>
      <c r="L32" s="30"/>
      <c r="P32" s="31"/>
      <c r="Q32" s="683" t="s">
        <v>1084</v>
      </c>
      <c r="R32" s="465"/>
      <c r="S32" s="465"/>
      <c r="T32" s="465"/>
      <c r="U32" s="465"/>
      <c r="V32" s="902"/>
      <c r="W32" s="613" t="s">
        <v>544</v>
      </c>
      <c r="X32" s="614"/>
      <c r="Y32" s="9" t="s">
        <v>1085</v>
      </c>
      <c r="AW32" s="31"/>
      <c r="AX32" s="593" t="s">
        <v>544</v>
      </c>
      <c r="AY32" s="585"/>
      <c r="AZ32" s="591"/>
      <c r="BA32" s="591"/>
      <c r="BB32" s="591"/>
      <c r="BC32" s="592"/>
      <c r="BD32" s="30"/>
      <c r="BF32" s="33"/>
    </row>
    <row r="33" spans="1:62" ht="14.25" customHeight="1">
      <c r="A33" s="809"/>
      <c r="B33" s="808"/>
      <c r="G33" s="31"/>
      <c r="H33" s="30"/>
      <c r="K33" s="31"/>
      <c r="L33" s="30"/>
      <c r="P33" s="31"/>
      <c r="Q33" s="30"/>
      <c r="V33" s="31"/>
      <c r="W33" s="593" t="s">
        <v>544</v>
      </c>
      <c r="X33" s="585"/>
      <c r="Y33" s="9" t="s">
        <v>1086</v>
      </c>
      <c r="AC33" s="9" t="s">
        <v>1087</v>
      </c>
      <c r="AG33" s="9" t="s">
        <v>557</v>
      </c>
      <c r="AH33" s="1137"/>
      <c r="AI33" s="1137"/>
      <c r="AJ33" s="1137"/>
      <c r="AK33" s="1137"/>
      <c r="AL33" s="1137"/>
      <c r="AM33" s="9" t="s">
        <v>172</v>
      </c>
      <c r="AN33" s="9" t="s">
        <v>173</v>
      </c>
      <c r="AW33" s="31"/>
      <c r="AX33" s="593" t="s">
        <v>544</v>
      </c>
      <c r="AY33" s="585"/>
      <c r="AZ33" s="591"/>
      <c r="BA33" s="591"/>
      <c r="BB33" s="591"/>
      <c r="BC33" s="592"/>
      <c r="BD33" s="30"/>
      <c r="BF33" s="33"/>
    </row>
    <row r="34" spans="1:62" ht="14.25" customHeight="1">
      <c r="A34" s="809"/>
      <c r="B34" s="808"/>
      <c r="C34" s="20" t="s">
        <v>170</v>
      </c>
      <c r="G34" s="61" t="s">
        <v>52</v>
      </c>
      <c r="H34" s="30"/>
      <c r="K34" s="31"/>
      <c r="L34" s="30"/>
      <c r="P34" s="31"/>
      <c r="Q34" s="30"/>
      <c r="V34" s="31"/>
      <c r="W34" s="30"/>
      <c r="X34" s="9" t="s">
        <v>556</v>
      </c>
      <c r="Y34" s="9" t="s">
        <v>1088</v>
      </c>
      <c r="AD34" s="12"/>
      <c r="AE34" s="12"/>
      <c r="AF34" s="12" t="s">
        <v>180</v>
      </c>
      <c r="AG34" s="691"/>
      <c r="AH34" s="1145"/>
      <c r="AI34" s="1145"/>
      <c r="AJ34" s="1145"/>
      <c r="AK34" s="1145"/>
      <c r="AL34" s="1145"/>
      <c r="AM34" s="1145"/>
      <c r="AN34" s="1145"/>
      <c r="AO34" s="1145"/>
      <c r="AP34" s="1145"/>
      <c r="AQ34" s="1145"/>
      <c r="AR34" s="1145"/>
      <c r="AS34" s="1145"/>
      <c r="AT34" s="1145"/>
      <c r="AU34" s="1145"/>
      <c r="AV34" s="9" t="s">
        <v>181</v>
      </c>
      <c r="AW34" s="31"/>
      <c r="AX34" s="593" t="s">
        <v>544</v>
      </c>
      <c r="AY34" s="585"/>
      <c r="AZ34" s="591"/>
      <c r="BA34" s="591"/>
      <c r="BB34" s="591"/>
      <c r="BC34" s="592"/>
      <c r="BD34" s="30"/>
      <c r="BF34" s="33"/>
      <c r="BH34" s="35" t="s">
        <v>1089</v>
      </c>
      <c r="BI34" s="35" t="s">
        <v>1090</v>
      </c>
      <c r="BJ34" s="35" t="s">
        <v>1091</v>
      </c>
    </row>
    <row r="35" spans="1:62" ht="14.25" customHeight="1">
      <c r="A35" s="809"/>
      <c r="B35" s="808"/>
      <c r="C35" s="30"/>
      <c r="G35" s="31"/>
      <c r="H35" s="30"/>
      <c r="K35" s="31"/>
      <c r="L35" s="30"/>
      <c r="P35" s="31"/>
      <c r="Q35" s="30"/>
      <c r="V35" s="31"/>
      <c r="W35" s="30"/>
      <c r="X35" s="9" t="s">
        <v>179</v>
      </c>
      <c r="Y35" s="9" t="s">
        <v>1092</v>
      </c>
      <c r="AG35" s="9" t="s">
        <v>180</v>
      </c>
      <c r="AH35" s="1146"/>
      <c r="AI35" s="619"/>
      <c r="AJ35" s="619"/>
      <c r="AK35" s="619"/>
      <c r="AL35" s="619"/>
      <c r="AM35" s="9" t="s">
        <v>181</v>
      </c>
      <c r="AN35" s="9" t="s">
        <v>182</v>
      </c>
      <c r="AW35" s="31"/>
      <c r="AX35" s="593" t="s">
        <v>544</v>
      </c>
      <c r="AY35" s="585"/>
      <c r="AZ35" s="591"/>
      <c r="BA35" s="591"/>
      <c r="BB35" s="591"/>
      <c r="BC35" s="592"/>
      <c r="BD35" s="30"/>
      <c r="BF35" s="33"/>
    </row>
    <row r="36" spans="1:62" ht="14.25" customHeight="1">
      <c r="A36" s="809"/>
      <c r="B36" s="808"/>
      <c r="G36" s="31"/>
      <c r="H36" s="30"/>
      <c r="K36" s="31"/>
      <c r="L36" s="30"/>
      <c r="P36" s="31"/>
      <c r="Q36" s="30"/>
      <c r="V36" s="31"/>
      <c r="W36" s="30"/>
      <c r="X36" s="9" t="s">
        <v>179</v>
      </c>
      <c r="Y36" s="9" t="s">
        <v>1031</v>
      </c>
      <c r="AC36" s="9" t="s">
        <v>260</v>
      </c>
      <c r="AD36" s="585" t="s">
        <v>544</v>
      </c>
      <c r="AE36" s="585"/>
      <c r="AF36" s="9" t="s">
        <v>1033</v>
      </c>
      <c r="AG36" s="118"/>
      <c r="AH36" s="12"/>
      <c r="AI36" s="12"/>
      <c r="AJ36" s="12"/>
      <c r="AK36" s="585" t="s">
        <v>544</v>
      </c>
      <c r="AL36" s="585"/>
      <c r="AM36" s="9" t="s">
        <v>1034</v>
      </c>
      <c r="AR36" s="585" t="s">
        <v>544</v>
      </c>
      <c r="AS36" s="585"/>
      <c r="AT36" s="9" t="s">
        <v>564</v>
      </c>
      <c r="AV36" s="9" t="s">
        <v>271</v>
      </c>
      <c r="AW36" s="31"/>
      <c r="AX36" s="593" t="s">
        <v>544</v>
      </c>
      <c r="AY36" s="585"/>
      <c r="AZ36" s="591"/>
      <c r="BA36" s="591"/>
      <c r="BB36" s="591"/>
      <c r="BC36" s="592"/>
      <c r="BD36" s="30"/>
      <c r="BF36" s="33"/>
    </row>
    <row r="37" spans="1:62" ht="14.25" customHeight="1">
      <c r="A37" s="809"/>
      <c r="B37" s="808"/>
      <c r="G37" s="31"/>
      <c r="H37" s="30"/>
      <c r="K37" s="31"/>
      <c r="L37" s="30"/>
      <c r="P37" s="31"/>
      <c r="Q37" s="30"/>
      <c r="V37" s="31"/>
      <c r="W37" s="30"/>
      <c r="Z37" s="9" t="s">
        <v>1081</v>
      </c>
      <c r="AG37" s="9" t="s">
        <v>264</v>
      </c>
      <c r="AH37" s="1114"/>
      <c r="AI37" s="1114"/>
      <c r="AJ37" s="1114"/>
      <c r="AK37" s="1114"/>
      <c r="AL37" s="1114"/>
      <c r="AM37" s="9" t="s">
        <v>265</v>
      </c>
      <c r="AN37" s="9" t="s">
        <v>266</v>
      </c>
      <c r="AW37" s="31"/>
      <c r="AX37" s="593" t="s">
        <v>544</v>
      </c>
      <c r="AY37" s="585"/>
      <c r="AZ37" s="591"/>
      <c r="BA37" s="591"/>
      <c r="BB37" s="591"/>
      <c r="BC37" s="592"/>
      <c r="BD37" s="30"/>
      <c r="BF37" s="33"/>
    </row>
    <row r="38" spans="1:62" ht="14.25" customHeight="1">
      <c r="A38" s="809"/>
      <c r="B38" s="808"/>
      <c r="G38" s="31"/>
      <c r="H38" s="30"/>
      <c r="K38" s="31"/>
      <c r="L38" s="30"/>
      <c r="P38" s="31"/>
      <c r="Q38" s="30"/>
      <c r="V38" s="31"/>
      <c r="W38" s="30"/>
      <c r="X38" s="9" t="s">
        <v>269</v>
      </c>
      <c r="Y38" s="9" t="s">
        <v>1093</v>
      </c>
      <c r="AW38" s="31"/>
      <c r="AX38" s="593" t="s">
        <v>544</v>
      </c>
      <c r="AY38" s="585"/>
      <c r="AZ38" s="591"/>
      <c r="BA38" s="591"/>
      <c r="BB38" s="591"/>
      <c r="BC38" s="592"/>
      <c r="BD38" s="30"/>
      <c r="BF38" s="33"/>
    </row>
    <row r="39" spans="1:62" ht="14.25" customHeight="1">
      <c r="A39" s="809"/>
      <c r="B39" s="808"/>
      <c r="G39" s="31"/>
      <c r="H39" s="30"/>
      <c r="K39" s="31"/>
      <c r="L39" s="30"/>
      <c r="P39" s="31"/>
      <c r="Q39" s="30"/>
      <c r="V39" s="31"/>
      <c r="W39" s="30"/>
      <c r="Z39" s="9" t="s">
        <v>1015</v>
      </c>
      <c r="AF39" s="9" t="s">
        <v>264</v>
      </c>
      <c r="AG39" s="1114"/>
      <c r="AH39" s="1114"/>
      <c r="AI39" s="1114"/>
      <c r="AJ39" s="1114"/>
      <c r="AK39" s="1114"/>
      <c r="AL39" s="9" t="s">
        <v>265</v>
      </c>
      <c r="AM39" s="9" t="s">
        <v>266</v>
      </c>
      <c r="AW39" s="31"/>
      <c r="AX39" s="593" t="s">
        <v>544</v>
      </c>
      <c r="AY39" s="585"/>
      <c r="AZ39" s="591"/>
      <c r="BA39" s="591"/>
      <c r="BB39" s="591"/>
      <c r="BC39" s="592"/>
      <c r="BD39" s="30"/>
      <c r="BF39" s="33"/>
    </row>
    <row r="40" spans="1:62" ht="14.25" customHeight="1">
      <c r="A40" s="809"/>
      <c r="B40" s="808"/>
      <c r="G40" s="31"/>
      <c r="H40" s="30"/>
      <c r="K40" s="31"/>
      <c r="L40" s="30"/>
      <c r="P40" s="31"/>
      <c r="Q40" s="30"/>
      <c r="V40" s="31"/>
      <c r="W40" s="30"/>
      <c r="Z40" s="9" t="s">
        <v>285</v>
      </c>
      <c r="AC40" s="9" t="s">
        <v>264</v>
      </c>
      <c r="AD40" s="1114"/>
      <c r="AE40" s="1114"/>
      <c r="AF40" s="1114"/>
      <c r="AG40" s="1114"/>
      <c r="AH40" s="1114"/>
      <c r="AI40" s="9" t="s">
        <v>265</v>
      </c>
      <c r="AJ40" s="9" t="s">
        <v>266</v>
      </c>
      <c r="AL40" s="9" t="s">
        <v>1018</v>
      </c>
      <c r="AO40" s="9" t="s">
        <v>174</v>
      </c>
      <c r="AP40" s="1114"/>
      <c r="AQ40" s="691"/>
      <c r="AR40" s="691"/>
      <c r="AS40" s="691"/>
      <c r="AT40" s="691"/>
      <c r="AU40" s="9" t="s">
        <v>175</v>
      </c>
      <c r="AV40" s="32" t="s">
        <v>176</v>
      </c>
      <c r="AW40" s="59"/>
      <c r="AX40" s="593" t="s">
        <v>544</v>
      </c>
      <c r="AY40" s="585"/>
      <c r="AZ40" s="591"/>
      <c r="BA40" s="591"/>
      <c r="BB40" s="591"/>
      <c r="BC40" s="592"/>
      <c r="BD40" s="30"/>
      <c r="BF40" s="33"/>
    </row>
    <row r="41" spans="1:62" ht="14.25" customHeight="1">
      <c r="A41" s="809"/>
      <c r="B41" s="808"/>
      <c r="G41" s="31"/>
      <c r="H41" s="30"/>
      <c r="K41" s="31"/>
      <c r="L41" s="30"/>
      <c r="P41" s="31"/>
      <c r="Q41" s="30"/>
      <c r="V41" s="31"/>
      <c r="W41" s="30"/>
      <c r="Z41" s="9" t="s">
        <v>1017</v>
      </c>
      <c r="AC41" s="9" t="s">
        <v>557</v>
      </c>
      <c r="AD41" s="1114"/>
      <c r="AE41" s="1114"/>
      <c r="AF41" s="1114"/>
      <c r="AG41" s="1114"/>
      <c r="AH41" s="1114"/>
      <c r="AI41" s="12" t="s">
        <v>177</v>
      </c>
      <c r="AJ41" s="1114"/>
      <c r="AK41" s="1114"/>
      <c r="AL41" s="1114"/>
      <c r="AM41" s="1114"/>
      <c r="AN41" s="1114"/>
      <c r="AO41" s="9" t="s">
        <v>178</v>
      </c>
      <c r="AW41" s="31"/>
      <c r="AX41" s="593" t="s">
        <v>544</v>
      </c>
      <c r="AY41" s="585"/>
      <c r="AZ41" s="591"/>
      <c r="BA41" s="591"/>
      <c r="BB41" s="591"/>
      <c r="BC41" s="592"/>
      <c r="BD41" s="30"/>
      <c r="BF41" s="33"/>
    </row>
    <row r="42" spans="1:62" ht="14.25" customHeight="1">
      <c r="A42" s="809"/>
      <c r="B42" s="808"/>
      <c r="G42" s="31"/>
      <c r="H42" s="30"/>
      <c r="K42" s="31"/>
      <c r="L42" s="30"/>
      <c r="P42" s="31"/>
      <c r="Q42" s="30"/>
      <c r="V42" s="31"/>
      <c r="W42" s="30"/>
      <c r="Z42" s="9" t="s">
        <v>1020</v>
      </c>
      <c r="AF42" s="9" t="s">
        <v>180</v>
      </c>
      <c r="AG42" s="1114"/>
      <c r="AH42" s="691"/>
      <c r="AI42" s="691"/>
      <c r="AJ42" s="691"/>
      <c r="AK42" s="691"/>
      <c r="AL42" s="9" t="s">
        <v>181</v>
      </c>
      <c r="AM42" s="9" t="s">
        <v>182</v>
      </c>
      <c r="AW42" s="31"/>
      <c r="AX42" s="593" t="s">
        <v>544</v>
      </c>
      <c r="AY42" s="585"/>
      <c r="AZ42" s="591"/>
      <c r="BA42" s="591"/>
      <c r="BB42" s="591"/>
      <c r="BC42" s="592"/>
      <c r="BD42" s="30"/>
      <c r="BF42" s="33"/>
    </row>
    <row r="43" spans="1:62" ht="14.25" customHeight="1">
      <c r="A43" s="809"/>
      <c r="B43" s="808"/>
      <c r="G43" s="31"/>
      <c r="H43" s="30"/>
      <c r="K43" s="31"/>
      <c r="L43" s="30"/>
      <c r="P43" s="31"/>
      <c r="Q43" s="30"/>
      <c r="V43" s="31"/>
      <c r="W43" s="30"/>
      <c r="Z43" s="9" t="s">
        <v>1021</v>
      </c>
      <c r="AF43" s="9" t="s">
        <v>180</v>
      </c>
      <c r="AG43" s="585" t="s">
        <v>544</v>
      </c>
      <c r="AH43" s="585"/>
      <c r="AI43" s="12" t="s">
        <v>564</v>
      </c>
      <c r="AJ43" s="12"/>
      <c r="AK43" s="585" t="s">
        <v>544</v>
      </c>
      <c r="AL43" s="585"/>
      <c r="AM43" s="12" t="s">
        <v>563</v>
      </c>
      <c r="AN43" s="12" t="s">
        <v>183</v>
      </c>
      <c r="AW43" s="31"/>
      <c r="AX43" s="593" t="s">
        <v>544</v>
      </c>
      <c r="AY43" s="585"/>
      <c r="AZ43" s="591"/>
      <c r="BA43" s="591"/>
      <c r="BB43" s="591"/>
      <c r="BC43" s="592"/>
      <c r="BD43" s="30"/>
      <c r="BF43" s="33"/>
    </row>
    <row r="44" spans="1:62" ht="14.25" customHeight="1">
      <c r="A44" s="809"/>
      <c r="B44" s="808"/>
      <c r="G44" s="31"/>
      <c r="H44" s="30"/>
      <c r="K44" s="31"/>
      <c r="L44" s="30"/>
      <c r="P44" s="31"/>
      <c r="Q44" s="30"/>
      <c r="V44" s="31"/>
      <c r="W44" s="30"/>
      <c r="Z44" s="9" t="s">
        <v>1023</v>
      </c>
      <c r="AF44" s="9" t="s">
        <v>221</v>
      </c>
      <c r="AG44" s="691"/>
      <c r="AH44" s="691"/>
      <c r="AI44" s="691"/>
      <c r="AJ44" s="691"/>
      <c r="AK44" s="691"/>
      <c r="AL44" s="691"/>
      <c r="AM44" s="691"/>
      <c r="AN44" s="691"/>
      <c r="AO44" s="691"/>
      <c r="AP44" s="691"/>
      <c r="AQ44" s="691"/>
      <c r="AR44" s="691"/>
      <c r="AS44" s="691"/>
      <c r="AT44" s="691"/>
      <c r="AU44" s="691"/>
      <c r="AV44" s="691"/>
      <c r="AW44" s="29" t="s">
        <v>222</v>
      </c>
      <c r="AX44" s="593" t="s">
        <v>544</v>
      </c>
      <c r="AY44" s="585"/>
      <c r="AZ44" s="591"/>
      <c r="BA44" s="591"/>
      <c r="BB44" s="591"/>
      <c r="BC44" s="592"/>
      <c r="BD44" s="30"/>
      <c r="BF44" s="33"/>
      <c r="BH44" s="35" t="s">
        <v>1095</v>
      </c>
      <c r="BI44" s="35" t="s">
        <v>1096</v>
      </c>
    </row>
    <row r="45" spans="1:62" ht="14.25" customHeight="1">
      <c r="A45" s="809"/>
      <c r="B45" s="808"/>
      <c r="G45" s="31"/>
      <c r="H45" s="30"/>
      <c r="K45" s="31"/>
      <c r="L45" s="30"/>
      <c r="P45" s="31"/>
      <c r="Q45" s="30"/>
      <c r="V45" s="31"/>
      <c r="W45" s="30"/>
      <c r="Z45" s="9" t="s">
        <v>1024</v>
      </c>
      <c r="AM45" s="9" t="s">
        <v>185</v>
      </c>
      <c r="AN45" s="585" t="s">
        <v>544</v>
      </c>
      <c r="AO45" s="585"/>
      <c r="AP45" s="12" t="s">
        <v>564</v>
      </c>
      <c r="AQ45" s="12"/>
      <c r="AR45" s="585" t="s">
        <v>544</v>
      </c>
      <c r="AS45" s="585"/>
      <c r="AT45" s="12" t="s">
        <v>563</v>
      </c>
      <c r="AU45" s="12" t="s">
        <v>183</v>
      </c>
      <c r="AW45" s="31"/>
      <c r="AX45" s="593" t="s">
        <v>544</v>
      </c>
      <c r="AY45" s="585"/>
      <c r="AZ45" s="591"/>
      <c r="BA45" s="591"/>
      <c r="BB45" s="591"/>
      <c r="BC45" s="592"/>
      <c r="BD45" s="30"/>
      <c r="BF45" s="33"/>
    </row>
    <row r="46" spans="1:62" ht="14.25" customHeight="1">
      <c r="A46" s="809"/>
      <c r="B46" s="808"/>
      <c r="G46" s="31"/>
      <c r="H46" s="30"/>
      <c r="K46" s="31"/>
      <c r="L46" s="30"/>
      <c r="P46" s="31"/>
      <c r="Q46" s="30"/>
      <c r="V46" s="31"/>
      <c r="W46" s="30"/>
      <c r="Z46" s="9" t="s">
        <v>1025</v>
      </c>
      <c r="AM46" s="9" t="s">
        <v>185</v>
      </c>
      <c r="AN46" s="585" t="s">
        <v>544</v>
      </c>
      <c r="AO46" s="585"/>
      <c r="AP46" s="12" t="s">
        <v>564</v>
      </c>
      <c r="AQ46" s="12"/>
      <c r="AR46" s="585" t="s">
        <v>544</v>
      </c>
      <c r="AS46" s="585"/>
      <c r="AT46" s="12" t="s">
        <v>563</v>
      </c>
      <c r="AU46" s="12" t="s">
        <v>183</v>
      </c>
      <c r="AW46" s="31"/>
      <c r="AX46" s="593" t="s">
        <v>544</v>
      </c>
      <c r="AY46" s="585"/>
      <c r="AZ46" s="591"/>
      <c r="BA46" s="591"/>
      <c r="BB46" s="591"/>
      <c r="BC46" s="592"/>
      <c r="BD46" s="30"/>
      <c r="BF46" s="33"/>
    </row>
    <row r="47" spans="1:62" ht="14.25" customHeight="1">
      <c r="A47" s="809"/>
      <c r="B47" s="808"/>
      <c r="G47" s="31"/>
      <c r="H47" s="30"/>
      <c r="K47" s="31"/>
      <c r="L47" s="30"/>
      <c r="P47" s="31"/>
      <c r="Q47" s="30"/>
      <c r="V47" s="31"/>
      <c r="W47" s="30"/>
      <c r="Z47" s="9" t="s">
        <v>1027</v>
      </c>
      <c r="AE47" s="9" t="s">
        <v>253</v>
      </c>
      <c r="AF47" s="585" t="s">
        <v>544</v>
      </c>
      <c r="AG47" s="585"/>
      <c r="AH47" s="12" t="s">
        <v>564</v>
      </c>
      <c r="AI47" s="12"/>
      <c r="AJ47" s="585" t="s">
        <v>544</v>
      </c>
      <c r="AK47" s="585"/>
      <c r="AL47" s="9" t="s">
        <v>1028</v>
      </c>
      <c r="AT47" s="9" t="s">
        <v>183</v>
      </c>
      <c r="AW47" s="31"/>
      <c r="AX47" s="593" t="s">
        <v>544</v>
      </c>
      <c r="AY47" s="585"/>
      <c r="AZ47" s="591"/>
      <c r="BA47" s="591"/>
      <c r="BB47" s="591"/>
      <c r="BC47" s="592"/>
      <c r="BD47" s="30"/>
      <c r="BF47" s="33"/>
    </row>
    <row r="48" spans="1:62" ht="14.25" customHeight="1">
      <c r="A48" s="809"/>
      <c r="B48" s="808"/>
      <c r="G48" s="31"/>
      <c r="H48" s="30"/>
      <c r="K48" s="31"/>
      <c r="L48" s="30"/>
      <c r="P48" s="31"/>
      <c r="Q48" s="30"/>
      <c r="V48" s="31"/>
      <c r="W48" s="30"/>
      <c r="Z48" s="9" t="s">
        <v>1030</v>
      </c>
      <c r="AE48" s="9" t="s">
        <v>255</v>
      </c>
      <c r="AF48" s="585" t="s">
        <v>544</v>
      </c>
      <c r="AG48" s="585"/>
      <c r="AH48" s="12" t="s">
        <v>564</v>
      </c>
      <c r="AI48" s="12"/>
      <c r="AJ48" s="585" t="s">
        <v>544</v>
      </c>
      <c r="AK48" s="585"/>
      <c r="AL48" s="12" t="s">
        <v>563</v>
      </c>
      <c r="AM48" s="12" t="s">
        <v>183</v>
      </c>
      <c r="AW48" s="31"/>
      <c r="AX48" s="593" t="s">
        <v>544</v>
      </c>
      <c r="AY48" s="585"/>
      <c r="AZ48" s="591"/>
      <c r="BA48" s="591"/>
      <c r="BB48" s="591"/>
      <c r="BC48" s="592"/>
      <c r="BD48" s="30"/>
      <c r="BF48" s="33"/>
    </row>
    <row r="49" spans="1:58" ht="14.25" customHeight="1">
      <c r="A49" s="809"/>
      <c r="B49" s="808"/>
      <c r="G49" s="31"/>
      <c r="H49" s="30"/>
      <c r="K49" s="31"/>
      <c r="L49" s="30"/>
      <c r="P49" s="31"/>
      <c r="Q49" s="30"/>
      <c r="V49" s="31"/>
      <c r="W49" s="30"/>
      <c r="Z49" s="9" t="s">
        <v>1031</v>
      </c>
      <c r="AD49" s="9" t="s">
        <v>260</v>
      </c>
      <c r="AE49" s="585" t="s">
        <v>544</v>
      </c>
      <c r="AF49" s="585"/>
      <c r="AG49" s="9" t="s">
        <v>1033</v>
      </c>
      <c r="AH49" s="118"/>
      <c r="AI49" s="12"/>
      <c r="AJ49" s="12"/>
      <c r="AK49" s="12"/>
      <c r="AL49" s="585" t="s">
        <v>544</v>
      </c>
      <c r="AM49" s="585"/>
      <c r="AN49" s="9" t="s">
        <v>1034</v>
      </c>
      <c r="AS49" s="585" t="s">
        <v>544</v>
      </c>
      <c r="AT49" s="585"/>
      <c r="AU49" s="9" t="s">
        <v>564</v>
      </c>
      <c r="AW49" s="31" t="s">
        <v>271</v>
      </c>
      <c r="AX49" s="593" t="s">
        <v>544</v>
      </c>
      <c r="AY49" s="585"/>
      <c r="AZ49" s="591"/>
      <c r="BA49" s="591"/>
      <c r="BB49" s="591"/>
      <c r="BC49" s="592"/>
      <c r="BD49" s="30"/>
      <c r="BF49" s="33"/>
    </row>
    <row r="50" spans="1:58" ht="14.25" customHeight="1">
      <c r="A50" s="809"/>
      <c r="B50" s="808"/>
      <c r="G50" s="31"/>
      <c r="H50" s="30"/>
      <c r="K50" s="31"/>
      <c r="L50" s="30"/>
      <c r="P50" s="31"/>
      <c r="Q50" s="30"/>
      <c r="V50" s="31"/>
      <c r="W50" s="30"/>
      <c r="AA50" s="9" t="s">
        <v>1094</v>
      </c>
      <c r="AK50" s="9" t="s">
        <v>151</v>
      </c>
      <c r="AL50" s="1151"/>
      <c r="AM50" s="1151"/>
      <c r="AN50" s="1151"/>
      <c r="AO50" s="1151"/>
      <c r="AP50" s="1151"/>
      <c r="AQ50" s="9" t="s">
        <v>256</v>
      </c>
      <c r="AR50" s="9" t="s">
        <v>257</v>
      </c>
      <c r="AW50" s="31"/>
      <c r="AX50" s="593" t="s">
        <v>544</v>
      </c>
      <c r="AY50" s="585"/>
      <c r="AZ50" s="591"/>
      <c r="BA50" s="591"/>
      <c r="BB50" s="591"/>
      <c r="BC50" s="592"/>
      <c r="BD50" s="30"/>
      <c r="BF50" s="33"/>
    </row>
    <row r="51" spans="1:58" ht="14.25" customHeight="1" thickBot="1">
      <c r="A51" s="1141"/>
      <c r="B51" s="1142"/>
      <c r="C51" s="13"/>
      <c r="D51" s="13"/>
      <c r="E51" s="13"/>
      <c r="F51" s="13"/>
      <c r="G51" s="57"/>
      <c r="H51" s="56"/>
      <c r="I51" s="13"/>
      <c r="J51" s="13"/>
      <c r="K51" s="57"/>
      <c r="L51" s="56"/>
      <c r="M51" s="13"/>
      <c r="N51" s="13"/>
      <c r="O51" s="13"/>
      <c r="P51" s="57"/>
      <c r="Q51" s="1147" t="s">
        <v>1014</v>
      </c>
      <c r="R51" s="1148"/>
      <c r="S51" s="1148"/>
      <c r="T51" s="1148"/>
      <c r="U51" s="1148"/>
      <c r="V51" s="1149"/>
      <c r="W51" s="119" t="s">
        <v>246</v>
      </c>
      <c r="X51" s="120" t="s">
        <v>1015</v>
      </c>
      <c r="Y51" s="120"/>
      <c r="Z51" s="120"/>
      <c r="AA51" s="120"/>
      <c r="AB51" s="120"/>
      <c r="AC51" s="120"/>
      <c r="AD51" s="120" t="s">
        <v>264</v>
      </c>
      <c r="AE51" s="1150"/>
      <c r="AF51" s="1150"/>
      <c r="AG51" s="1150"/>
      <c r="AH51" s="1150"/>
      <c r="AI51" s="1150"/>
      <c r="AJ51" s="120" t="s">
        <v>265</v>
      </c>
      <c r="AK51" s="120" t="s">
        <v>266</v>
      </c>
      <c r="AL51" s="120"/>
      <c r="AM51" s="120"/>
      <c r="AN51" s="120"/>
      <c r="AO51" s="120"/>
      <c r="AP51" s="120"/>
      <c r="AQ51" s="120"/>
      <c r="AR51" s="120"/>
      <c r="AS51" s="120"/>
      <c r="AT51" s="120"/>
      <c r="AU51" s="120"/>
      <c r="AV51" s="120"/>
      <c r="AW51" s="121"/>
      <c r="AX51" s="709" t="s">
        <v>544</v>
      </c>
      <c r="AY51" s="710"/>
      <c r="AZ51" s="711"/>
      <c r="BA51" s="711"/>
      <c r="BB51" s="711"/>
      <c r="BC51" s="712"/>
      <c r="BD51" s="13"/>
      <c r="BE51" s="13"/>
      <c r="BF51" s="16"/>
    </row>
    <row r="52" spans="1:58" ht="14.25" customHeight="1">
      <c r="A52" s="91"/>
      <c r="B52" s="91"/>
      <c r="BD52" s="11"/>
    </row>
    <row r="53" spans="1:58" ht="14.25" customHeight="1">
      <c r="A53" s="91"/>
      <c r="B53" s="91"/>
      <c r="BD53" s="11"/>
    </row>
    <row r="54" spans="1:58" ht="14.25" customHeight="1">
      <c r="A54" s="91"/>
      <c r="B54" s="91"/>
      <c r="BD54" s="11"/>
    </row>
    <row r="55" spans="1:58" ht="14.25" customHeight="1">
      <c r="A55" s="91"/>
      <c r="B55" s="91"/>
      <c r="BD55" s="11"/>
    </row>
    <row r="56" spans="1:58" ht="14.25" customHeight="1">
      <c r="BD56" s="11"/>
    </row>
    <row r="57" spans="1:58" ht="14.25" customHeight="1">
      <c r="BD57" s="11"/>
    </row>
    <row r="58" spans="1:58" ht="14.25" customHeight="1">
      <c r="BD58" s="11"/>
    </row>
    <row r="59" spans="1:58" ht="14.25" customHeight="1">
      <c r="BD59" s="11"/>
    </row>
    <row r="60" spans="1:58" ht="14.25" customHeight="1">
      <c r="BD60" s="11"/>
    </row>
  </sheetData>
  <sheetProtection sheet="1" objects="1" scenarios="1"/>
  <mergeCells count="212">
    <mergeCell ref="Q51:V51"/>
    <mergeCell ref="AE51:AI51"/>
    <mergeCell ref="AG44:AV44"/>
    <mergeCell ref="AE49:AF49"/>
    <mergeCell ref="AL49:AM49"/>
    <mergeCell ref="AS49:AT49"/>
    <mergeCell ref="AL50:AP50"/>
    <mergeCell ref="AF47:AG47"/>
    <mergeCell ref="AJ47:AK47"/>
    <mergeCell ref="AF48:AG48"/>
    <mergeCell ref="AR45:AS45"/>
    <mergeCell ref="AN46:AO46"/>
    <mergeCell ref="AR46:AS46"/>
    <mergeCell ref="AG42:AK42"/>
    <mergeCell ref="AG43:AH43"/>
    <mergeCell ref="AK43:AL43"/>
    <mergeCell ref="AD41:AH41"/>
    <mergeCell ref="AJ41:AN41"/>
    <mergeCell ref="AD36:AE36"/>
    <mergeCell ref="AK36:AL36"/>
    <mergeCell ref="AJ48:AK48"/>
    <mergeCell ref="AN45:AO45"/>
    <mergeCell ref="AP40:AT40"/>
    <mergeCell ref="W33:X33"/>
    <mergeCell ref="AH33:AL33"/>
    <mergeCell ref="AR36:AS36"/>
    <mergeCell ref="AG34:AU34"/>
    <mergeCell ref="AH35:AL35"/>
    <mergeCell ref="AH37:AL37"/>
    <mergeCell ref="AG39:AK39"/>
    <mergeCell ref="AD40:AH40"/>
    <mergeCell ref="BE28:BF28"/>
    <mergeCell ref="AX29:AY29"/>
    <mergeCell ref="AZ29:BC29"/>
    <mergeCell ref="BE29:BF29"/>
    <mergeCell ref="L28:P28"/>
    <mergeCell ref="Q28:V28"/>
    <mergeCell ref="AX28:AY28"/>
    <mergeCell ref="W28:X28"/>
    <mergeCell ref="J31:K31"/>
    <mergeCell ref="AL28:AP28"/>
    <mergeCell ref="AZ30:BC30"/>
    <mergeCell ref="AX31:AY31"/>
    <mergeCell ref="AZ31:BC31"/>
    <mergeCell ref="AE29:AI29"/>
    <mergeCell ref="AH31:AI31"/>
    <mergeCell ref="AE30:AH30"/>
    <mergeCell ref="AX30:AY30"/>
    <mergeCell ref="J30:K30"/>
    <mergeCell ref="AZ28:BC28"/>
    <mergeCell ref="Q31:V31"/>
    <mergeCell ref="C28:G28"/>
    <mergeCell ref="C29:G29"/>
    <mergeCell ref="C30:G30"/>
    <mergeCell ref="C31:G31"/>
    <mergeCell ref="AL25:AM25"/>
    <mergeCell ref="Q26:V26"/>
    <mergeCell ref="Q27:V27"/>
    <mergeCell ref="AH26:AV26"/>
    <mergeCell ref="AD27:AH27"/>
    <mergeCell ref="H31:I31"/>
    <mergeCell ref="H28:I28"/>
    <mergeCell ref="J28:K28"/>
    <mergeCell ref="H29:I29"/>
    <mergeCell ref="J29:K29"/>
    <mergeCell ref="AT28:AU28"/>
    <mergeCell ref="Q29:V29"/>
    <mergeCell ref="AK30:AO30"/>
    <mergeCell ref="Q30:V30"/>
    <mergeCell ref="H30:I30"/>
    <mergeCell ref="X24:Y24"/>
    <mergeCell ref="AE25:AF25"/>
    <mergeCell ref="X19:Y19"/>
    <mergeCell ref="AG17:AK17"/>
    <mergeCell ref="X20:Y20"/>
    <mergeCell ref="AG21:AK21"/>
    <mergeCell ref="BE15:BF15"/>
    <mergeCell ref="AX16:AY16"/>
    <mergeCell ref="AZ16:BC16"/>
    <mergeCell ref="BE16:BF16"/>
    <mergeCell ref="X22:Y22"/>
    <mergeCell ref="X23:Y23"/>
    <mergeCell ref="L16:P16"/>
    <mergeCell ref="L17:P17"/>
    <mergeCell ref="L18:P18"/>
    <mergeCell ref="AG15:AK15"/>
    <mergeCell ref="AG16:AK16"/>
    <mergeCell ref="Q17:V17"/>
    <mergeCell ref="X18:Y18"/>
    <mergeCell ref="L15:P15"/>
    <mergeCell ref="X13:Y13"/>
    <mergeCell ref="X14:Y14"/>
    <mergeCell ref="Q15:V15"/>
    <mergeCell ref="Q10:V10"/>
    <mergeCell ref="AG10:AK10"/>
    <mergeCell ref="AG11:AK11"/>
    <mergeCell ref="L10:P10"/>
    <mergeCell ref="BD6:BF7"/>
    <mergeCell ref="Q7:V7"/>
    <mergeCell ref="A6:B7"/>
    <mergeCell ref="C6:G7"/>
    <mergeCell ref="H6:K7"/>
    <mergeCell ref="L6:P7"/>
    <mergeCell ref="BE9:BF9"/>
    <mergeCell ref="BE8:BF8"/>
    <mergeCell ref="A8:B51"/>
    <mergeCell ref="Q6:BC6"/>
    <mergeCell ref="L8:P8"/>
    <mergeCell ref="Q8:V8"/>
    <mergeCell ref="AX7:BC7"/>
    <mergeCell ref="W7:AW7"/>
    <mergeCell ref="AX8:AY8"/>
    <mergeCell ref="AZ8:BC8"/>
    <mergeCell ref="C11:G11"/>
    <mergeCell ref="C12:G12"/>
    <mergeCell ref="C8:G8"/>
    <mergeCell ref="AZ10:BC10"/>
    <mergeCell ref="C9:G9"/>
    <mergeCell ref="AX9:AY9"/>
    <mergeCell ref="C10:G10"/>
    <mergeCell ref="L11:P11"/>
    <mergeCell ref="AG8:AK8"/>
    <mergeCell ref="L9:P9"/>
    <mergeCell ref="AX32:AY32"/>
    <mergeCell ref="AX33:AY33"/>
    <mergeCell ref="AX34:AY34"/>
    <mergeCell ref="C32:G32"/>
    <mergeCell ref="H32:I32"/>
    <mergeCell ref="J32:K32"/>
    <mergeCell ref="Q32:V32"/>
    <mergeCell ref="W32:X32"/>
    <mergeCell ref="AX25:AY25"/>
    <mergeCell ref="AX26:AY26"/>
    <mergeCell ref="AX27:AY27"/>
    <mergeCell ref="AX22:AY22"/>
    <mergeCell ref="AX23:AY23"/>
    <mergeCell ref="AX24:AY24"/>
    <mergeCell ref="AX10:AY10"/>
    <mergeCell ref="AX11:AY11"/>
    <mergeCell ref="AX12:AY12"/>
    <mergeCell ref="AX13:AY13"/>
    <mergeCell ref="AX35:AY35"/>
    <mergeCell ref="AX36:AY36"/>
    <mergeCell ref="AX37:AY37"/>
    <mergeCell ref="AX38:AY38"/>
    <mergeCell ref="AX39:AY39"/>
    <mergeCell ref="AX40:AY40"/>
    <mergeCell ref="AX41:AY41"/>
    <mergeCell ref="AX42:AY42"/>
    <mergeCell ref="AX43:AY43"/>
    <mergeCell ref="AX44:AY44"/>
    <mergeCell ref="AX45:AY45"/>
    <mergeCell ref="AX46:AY46"/>
    <mergeCell ref="AX47:AY47"/>
    <mergeCell ref="AX48:AY48"/>
    <mergeCell ref="AX49:AY49"/>
    <mergeCell ref="AX50:AY50"/>
    <mergeCell ref="AX51:AY51"/>
    <mergeCell ref="AZ32:BC32"/>
    <mergeCell ref="AZ33:BC33"/>
    <mergeCell ref="AZ34:BC34"/>
    <mergeCell ref="AZ35:BC35"/>
    <mergeCell ref="AZ36:BC36"/>
    <mergeCell ref="AZ37:BC37"/>
    <mergeCell ref="AZ38:BC38"/>
    <mergeCell ref="AZ39:BC39"/>
    <mergeCell ref="AZ40:BC40"/>
    <mergeCell ref="AZ41:BC41"/>
    <mergeCell ref="AZ42:BC42"/>
    <mergeCell ref="AZ43:BC43"/>
    <mergeCell ref="AZ44:BC44"/>
    <mergeCell ref="AZ45:BC45"/>
    <mergeCell ref="AZ46:BC46"/>
    <mergeCell ref="AZ47:BC47"/>
    <mergeCell ref="AZ48:BC48"/>
    <mergeCell ref="AZ49:BC49"/>
    <mergeCell ref="AZ50:BC50"/>
    <mergeCell ref="AZ51:BC51"/>
    <mergeCell ref="AZ17:BC17"/>
    <mergeCell ref="AZ18:BC18"/>
    <mergeCell ref="AZ19:BC19"/>
    <mergeCell ref="AZ20:BC20"/>
    <mergeCell ref="AZ21:BC21"/>
    <mergeCell ref="AZ22:BC22"/>
    <mergeCell ref="AZ23:BC23"/>
    <mergeCell ref="AZ24:BC24"/>
    <mergeCell ref="AZ25:BC25"/>
    <mergeCell ref="AZ26:BC26"/>
    <mergeCell ref="AZ27:BC27"/>
    <mergeCell ref="AZ14:BC14"/>
    <mergeCell ref="AX14:AY14"/>
    <mergeCell ref="AX21:AY21"/>
    <mergeCell ref="AX18:AY18"/>
    <mergeCell ref="AX19:AY19"/>
    <mergeCell ref="AX20:AY20"/>
    <mergeCell ref="AX17:AY17"/>
    <mergeCell ref="AX15:AY15"/>
    <mergeCell ref="AZ15:BC15"/>
    <mergeCell ref="AZ11:BC11"/>
    <mergeCell ref="AZ12:BC12"/>
    <mergeCell ref="AZ13:BC13"/>
    <mergeCell ref="AZ9:BC9"/>
    <mergeCell ref="AO12:AS12"/>
    <mergeCell ref="BD1:BF1"/>
    <mergeCell ref="AD1:BC1"/>
    <mergeCell ref="AD2:AH2"/>
    <mergeCell ref="AI2:BF2"/>
    <mergeCell ref="AD4:AH4"/>
    <mergeCell ref="AI4:BF4"/>
    <mergeCell ref="AD3:AH3"/>
    <mergeCell ref="AI3:BF3"/>
    <mergeCell ref="AG9:AK9"/>
  </mergeCells>
  <phoneticPr fontId="1"/>
  <dataValidations count="5">
    <dataValidation type="list" allowBlank="1" showInputMessage="1" showErrorMessage="1" sqref="X13:Y14 AS49:AT49 X18:Y20 X22:Y24 AE25:AF25 AL25:AM25 H28:I32 AX8:AX51 W28:X28 AT28:AU28 AH31:AI31 W32:X33 AD36:AE36 AK36:AL36 AR36:AS36 AJ47:AK48 AF47:AG48 AN45:AO46 AR45:AS46 AG43:AH43 AK43:AL43 AE49:AF49 AL49:AM49 C34" xr:uid="{00000000-0002-0000-0E00-000000000000}">
      <formula1>"□,■"</formula1>
    </dataValidation>
    <dataValidation type="list" allowBlank="1" showInputMessage="1" sqref="AE30:AH30" xr:uid="{00000000-0002-0000-0E00-000001000000}">
      <formula1>"腰壁等,床面"</formula1>
    </dataValidation>
    <dataValidation type="list" allowBlank="1" showInputMessage="1" showErrorMessage="1" sqref="AG34" xr:uid="{00000000-0002-0000-0E00-000002000000}">
      <formula1>$BH$34:$BJ$34</formula1>
    </dataValidation>
    <dataValidation allowBlank="1" showInputMessage="1" sqref="AL48:AM48 AH47:AI48 AL47 AT45:AU46 AP45:AQ46 AM43:AN43 AI43:AJ43" xr:uid="{00000000-0002-0000-0E00-000003000000}"/>
    <dataValidation type="list" allowBlank="1" showInputMessage="1" sqref="AG44:AV44" xr:uid="{00000000-0002-0000-0E00-000004000000}">
      <formula1>$BH$44:$BI$44</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J63"/>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636</v>
      </c>
      <c r="AD1" s="654" t="s">
        <v>119</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104</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BF5" s="11" t="s">
        <v>567</v>
      </c>
    </row>
    <row r="6" spans="1:61"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1"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1" ht="14.25" customHeight="1">
      <c r="A8" s="807" t="s">
        <v>978</v>
      </c>
      <c r="B8" s="808"/>
      <c r="C8" s="595" t="s">
        <v>911</v>
      </c>
      <c r="D8" s="596"/>
      <c r="E8" s="596"/>
      <c r="F8" s="596"/>
      <c r="G8" s="597"/>
      <c r="H8" s="23"/>
      <c r="I8" s="10"/>
      <c r="J8" s="10"/>
      <c r="K8" s="24"/>
      <c r="L8" s="688" t="s">
        <v>1097</v>
      </c>
      <c r="M8" s="689"/>
      <c r="N8" s="689"/>
      <c r="O8" s="689"/>
      <c r="P8" s="690"/>
      <c r="Q8" s="688" t="s">
        <v>1016</v>
      </c>
      <c r="R8" s="689"/>
      <c r="S8" s="689"/>
      <c r="T8" s="689"/>
      <c r="U8" s="689"/>
      <c r="V8" s="690"/>
      <c r="W8" s="30" t="s">
        <v>556</v>
      </c>
      <c r="X8" s="9" t="s">
        <v>171</v>
      </c>
      <c r="AA8" s="9" t="s">
        <v>557</v>
      </c>
      <c r="AB8" s="1114"/>
      <c r="AC8" s="1114"/>
      <c r="AD8" s="1114"/>
      <c r="AE8" s="1114"/>
      <c r="AF8" s="1114"/>
      <c r="AG8" s="9" t="s">
        <v>172</v>
      </c>
      <c r="AH8" s="9" t="s">
        <v>173</v>
      </c>
      <c r="AI8" s="62"/>
      <c r="AK8" s="9" t="s">
        <v>556</v>
      </c>
      <c r="AL8" s="9" t="s">
        <v>1018</v>
      </c>
      <c r="AO8" s="9" t="s">
        <v>174</v>
      </c>
      <c r="AP8" s="1114"/>
      <c r="AQ8" s="691"/>
      <c r="AR8" s="691"/>
      <c r="AS8" s="691"/>
      <c r="AT8" s="691"/>
      <c r="AU8" s="9" t="s">
        <v>175</v>
      </c>
      <c r="AV8" s="9" t="s">
        <v>176</v>
      </c>
      <c r="AW8" s="31"/>
      <c r="AX8" s="593" t="s">
        <v>544</v>
      </c>
      <c r="AY8" s="585"/>
      <c r="AZ8" s="591" t="s">
        <v>615</v>
      </c>
      <c r="BA8" s="591"/>
      <c r="BB8" s="591"/>
      <c r="BC8" s="592"/>
      <c r="BD8" s="25" t="s">
        <v>154</v>
      </c>
      <c r="BE8" s="600" t="s">
        <v>576</v>
      </c>
      <c r="BF8" s="1159"/>
    </row>
    <row r="9" spans="1:61" ht="14.25" customHeight="1">
      <c r="A9" s="809"/>
      <c r="B9" s="808"/>
      <c r="C9" s="582" t="s">
        <v>979</v>
      </c>
      <c r="D9" s="583"/>
      <c r="E9" s="583"/>
      <c r="F9" s="583"/>
      <c r="G9" s="584"/>
      <c r="H9" s="30"/>
      <c r="K9" s="31"/>
      <c r="L9" s="30"/>
      <c r="P9" s="31"/>
      <c r="Q9" s="40"/>
      <c r="R9" s="41"/>
      <c r="S9" s="41"/>
      <c r="T9" s="41"/>
      <c r="U9" s="41"/>
      <c r="V9" s="42"/>
      <c r="W9" s="40" t="s">
        <v>556</v>
      </c>
      <c r="X9" s="41" t="s">
        <v>1017</v>
      </c>
      <c r="Y9" s="41"/>
      <c r="Z9" s="41"/>
      <c r="AA9" s="41" t="s">
        <v>557</v>
      </c>
      <c r="AB9" s="1134"/>
      <c r="AC9" s="1134"/>
      <c r="AD9" s="1134"/>
      <c r="AE9" s="1134"/>
      <c r="AF9" s="1134"/>
      <c r="AG9" s="17" t="s">
        <v>177</v>
      </c>
      <c r="AH9" s="1134"/>
      <c r="AI9" s="1134"/>
      <c r="AJ9" s="1134"/>
      <c r="AK9" s="1134"/>
      <c r="AL9" s="1134"/>
      <c r="AM9" s="41" t="s">
        <v>178</v>
      </c>
      <c r="AN9" s="41"/>
      <c r="AO9" s="41"/>
      <c r="AP9" s="41"/>
      <c r="AQ9" s="41"/>
      <c r="AR9" s="41"/>
      <c r="AS9" s="41"/>
      <c r="AT9" s="41"/>
      <c r="AU9" s="41"/>
      <c r="AV9" s="41"/>
      <c r="AW9" s="42"/>
      <c r="AX9" s="593" t="s">
        <v>544</v>
      </c>
      <c r="AY9" s="585"/>
      <c r="AZ9" s="591"/>
      <c r="BA9" s="591"/>
      <c r="BB9" s="591"/>
      <c r="BC9" s="592"/>
      <c r="BD9" s="25" t="s">
        <v>170</v>
      </c>
      <c r="BE9" s="600" t="s">
        <v>577</v>
      </c>
      <c r="BF9" s="601"/>
    </row>
    <row r="10" spans="1:61" ht="14.25" customHeight="1">
      <c r="A10" s="809"/>
      <c r="B10" s="808"/>
      <c r="C10" s="582" t="s">
        <v>980</v>
      </c>
      <c r="D10" s="583"/>
      <c r="E10" s="583"/>
      <c r="F10" s="583"/>
      <c r="G10" s="584"/>
      <c r="H10" s="30"/>
      <c r="K10" s="31"/>
      <c r="L10" s="30"/>
      <c r="P10" s="31"/>
      <c r="Q10" s="683" t="s">
        <v>1019</v>
      </c>
      <c r="R10" s="684"/>
      <c r="S10" s="684"/>
      <c r="T10" s="684"/>
      <c r="U10" s="684"/>
      <c r="V10" s="685"/>
      <c r="W10" s="48" t="s">
        <v>179</v>
      </c>
      <c r="X10" s="44" t="s">
        <v>1020</v>
      </c>
      <c r="Y10" s="44"/>
      <c r="Z10" s="44"/>
      <c r="AA10" s="44"/>
      <c r="AB10" s="44"/>
      <c r="AC10" s="44"/>
      <c r="AD10" s="44" t="s">
        <v>180</v>
      </c>
      <c r="AE10" s="1138"/>
      <c r="AF10" s="701"/>
      <c r="AG10" s="701"/>
      <c r="AH10" s="701"/>
      <c r="AI10" s="701"/>
      <c r="AJ10" s="44" t="s">
        <v>181</v>
      </c>
      <c r="AK10" s="44" t="s">
        <v>182</v>
      </c>
      <c r="AL10" s="44"/>
      <c r="AM10" s="44"/>
      <c r="AN10" s="44"/>
      <c r="AO10" s="44"/>
      <c r="AP10" s="44"/>
      <c r="AQ10" s="44"/>
      <c r="AR10" s="44"/>
      <c r="AS10" s="44"/>
      <c r="AT10" s="44"/>
      <c r="AU10" s="44"/>
      <c r="AV10" s="44"/>
      <c r="AW10" s="45"/>
      <c r="AX10" s="593" t="s">
        <v>544</v>
      </c>
      <c r="AY10" s="585"/>
      <c r="AZ10" s="591"/>
      <c r="BA10" s="591"/>
      <c r="BB10" s="591"/>
      <c r="BC10" s="592"/>
      <c r="BD10" s="30"/>
      <c r="BF10" s="33"/>
    </row>
    <row r="11" spans="1:61" ht="14.25" customHeight="1">
      <c r="A11" s="809"/>
      <c r="B11" s="808"/>
      <c r="C11" s="582" t="s">
        <v>580</v>
      </c>
      <c r="D11" s="583"/>
      <c r="E11" s="583"/>
      <c r="F11" s="583"/>
      <c r="G11" s="584"/>
      <c r="H11" s="30"/>
      <c r="L11" s="30"/>
      <c r="P11" s="31"/>
      <c r="Q11" s="40"/>
      <c r="R11" s="41"/>
      <c r="S11" s="41"/>
      <c r="T11" s="41"/>
      <c r="U11" s="41"/>
      <c r="V11" s="42"/>
      <c r="W11" s="40" t="s">
        <v>1098</v>
      </c>
      <c r="X11" s="41" t="s">
        <v>1021</v>
      </c>
      <c r="Y11" s="41"/>
      <c r="Z11" s="41"/>
      <c r="AA11" s="41"/>
      <c r="AB11" s="41"/>
      <c r="AC11" s="41"/>
      <c r="AD11" s="41" t="s">
        <v>180</v>
      </c>
      <c r="AE11" s="770" t="s">
        <v>544</v>
      </c>
      <c r="AF11" s="770"/>
      <c r="AG11" s="17" t="s">
        <v>564</v>
      </c>
      <c r="AH11" s="17"/>
      <c r="AI11" s="770" t="s">
        <v>544</v>
      </c>
      <c r="AJ11" s="770"/>
      <c r="AK11" s="17" t="s">
        <v>563</v>
      </c>
      <c r="AL11" s="17" t="s">
        <v>183</v>
      </c>
      <c r="AM11" s="41"/>
      <c r="AN11" s="41"/>
      <c r="AO11" s="41"/>
      <c r="AP11" s="41"/>
      <c r="AQ11" s="41"/>
      <c r="AR11" s="41"/>
      <c r="AS11" s="41"/>
      <c r="AT11" s="41"/>
      <c r="AU11" s="41"/>
      <c r="AV11" s="41"/>
      <c r="AW11" s="42"/>
      <c r="AX11" s="593" t="s">
        <v>544</v>
      </c>
      <c r="AY11" s="585"/>
      <c r="AZ11" s="591"/>
      <c r="BA11" s="591"/>
      <c r="BB11" s="591"/>
      <c r="BC11" s="592"/>
      <c r="BD11" s="30"/>
      <c r="BF11" s="33"/>
    </row>
    <row r="12" spans="1:61" ht="14.25" customHeight="1">
      <c r="A12" s="809"/>
      <c r="B12" s="808"/>
      <c r="C12" s="604" t="s">
        <v>1079</v>
      </c>
      <c r="D12" s="605"/>
      <c r="E12" s="605"/>
      <c r="F12" s="605"/>
      <c r="G12" s="606"/>
      <c r="H12" s="30"/>
      <c r="K12" s="31"/>
      <c r="L12" s="30"/>
      <c r="P12" s="31"/>
      <c r="Q12" s="683" t="s">
        <v>1022</v>
      </c>
      <c r="R12" s="684"/>
      <c r="S12" s="684"/>
      <c r="T12" s="684"/>
      <c r="U12" s="684"/>
      <c r="V12" s="685"/>
      <c r="W12" s="48" t="s">
        <v>179</v>
      </c>
      <c r="X12" s="44" t="s">
        <v>1023</v>
      </c>
      <c r="Y12" s="44"/>
      <c r="Z12" s="44"/>
      <c r="AA12" s="44"/>
      <c r="AB12" s="44"/>
      <c r="AC12" s="44"/>
      <c r="AD12" s="44" t="s">
        <v>221</v>
      </c>
      <c r="AE12" s="701"/>
      <c r="AF12" s="701"/>
      <c r="AG12" s="701"/>
      <c r="AH12" s="701"/>
      <c r="AI12" s="701"/>
      <c r="AJ12" s="701"/>
      <c r="AK12" s="701"/>
      <c r="AL12" s="701"/>
      <c r="AM12" s="701"/>
      <c r="AN12" s="701"/>
      <c r="AO12" s="701"/>
      <c r="AP12" s="701"/>
      <c r="AQ12" s="701"/>
      <c r="AR12" s="701"/>
      <c r="AS12" s="701"/>
      <c r="AT12" s="701"/>
      <c r="AU12" s="63" t="s">
        <v>222</v>
      </c>
      <c r="AV12" s="63"/>
      <c r="AW12" s="45"/>
      <c r="AX12" s="593" t="s">
        <v>544</v>
      </c>
      <c r="AY12" s="585"/>
      <c r="AZ12" s="591"/>
      <c r="BA12" s="591"/>
      <c r="BB12" s="591"/>
      <c r="BC12" s="592"/>
      <c r="BD12" s="30"/>
      <c r="BF12" s="33"/>
      <c r="BH12" s="35" t="s">
        <v>1095</v>
      </c>
      <c r="BI12" s="35" t="s">
        <v>1096</v>
      </c>
    </row>
    <row r="13" spans="1:61" ht="14.25" customHeight="1">
      <c r="A13" s="809"/>
      <c r="B13" s="808"/>
      <c r="C13" s="30"/>
      <c r="G13" s="31"/>
      <c r="H13" s="30"/>
      <c r="K13" s="31"/>
      <c r="L13" s="30"/>
      <c r="P13" s="31"/>
      <c r="Q13" s="30"/>
      <c r="V13" s="31"/>
      <c r="W13" s="30" t="s">
        <v>251</v>
      </c>
      <c r="X13" s="9" t="s">
        <v>1024</v>
      </c>
      <c r="AK13" s="54" t="s">
        <v>185</v>
      </c>
      <c r="AL13" s="703" t="s">
        <v>544</v>
      </c>
      <c r="AM13" s="703"/>
      <c r="AN13" s="55" t="s">
        <v>564</v>
      </c>
      <c r="AO13" s="55"/>
      <c r="AP13" s="703" t="s">
        <v>544</v>
      </c>
      <c r="AQ13" s="703"/>
      <c r="AR13" s="55" t="s">
        <v>563</v>
      </c>
      <c r="AS13" s="55" t="s">
        <v>183</v>
      </c>
      <c r="AW13" s="31"/>
      <c r="AX13" s="593" t="s">
        <v>544</v>
      </c>
      <c r="AY13" s="585"/>
      <c r="AZ13" s="591"/>
      <c r="BA13" s="591"/>
      <c r="BB13" s="591"/>
      <c r="BC13" s="592"/>
      <c r="BD13" s="30"/>
      <c r="BF13" s="33"/>
    </row>
    <row r="14" spans="1:61" ht="14.25" customHeight="1">
      <c r="A14" s="809"/>
      <c r="B14" s="808"/>
      <c r="C14" s="30"/>
      <c r="G14" s="31"/>
      <c r="H14" s="30"/>
      <c r="K14" s="31"/>
      <c r="L14" s="30"/>
      <c r="P14" s="31"/>
      <c r="Q14" s="40"/>
      <c r="R14" s="41"/>
      <c r="S14" s="41"/>
      <c r="T14" s="41"/>
      <c r="U14" s="41"/>
      <c r="V14" s="42"/>
      <c r="W14" s="40" t="s">
        <v>207</v>
      </c>
      <c r="X14" s="41" t="s">
        <v>1025</v>
      </c>
      <c r="Y14" s="41"/>
      <c r="Z14" s="41"/>
      <c r="AA14" s="41"/>
      <c r="AB14" s="41"/>
      <c r="AC14" s="41"/>
      <c r="AD14" s="41"/>
      <c r="AE14" s="41"/>
      <c r="AF14" s="41"/>
      <c r="AG14" s="41"/>
      <c r="AH14" s="41"/>
      <c r="AI14" s="41"/>
      <c r="AJ14" s="41"/>
      <c r="AK14" s="41" t="s">
        <v>185</v>
      </c>
      <c r="AL14" s="770" t="s">
        <v>544</v>
      </c>
      <c r="AM14" s="770"/>
      <c r="AN14" s="17" t="s">
        <v>564</v>
      </c>
      <c r="AO14" s="17"/>
      <c r="AP14" s="770" t="s">
        <v>544</v>
      </c>
      <c r="AQ14" s="770"/>
      <c r="AR14" s="17" t="s">
        <v>563</v>
      </c>
      <c r="AS14" s="17" t="s">
        <v>183</v>
      </c>
      <c r="AT14" s="41"/>
      <c r="AU14" s="41"/>
      <c r="AV14" s="41"/>
      <c r="AW14" s="42"/>
      <c r="AX14" s="593" t="s">
        <v>544</v>
      </c>
      <c r="AY14" s="585"/>
      <c r="AZ14" s="591"/>
      <c r="BA14" s="591"/>
      <c r="BB14" s="591"/>
      <c r="BC14" s="592"/>
      <c r="BD14" s="30"/>
      <c r="BF14" s="33"/>
    </row>
    <row r="15" spans="1:61" ht="14.25" customHeight="1">
      <c r="A15" s="809"/>
      <c r="B15" s="808"/>
      <c r="C15" s="30"/>
      <c r="G15" s="31"/>
      <c r="H15" s="30"/>
      <c r="K15" s="31"/>
      <c r="L15" s="30"/>
      <c r="P15" s="31"/>
      <c r="Q15" s="722" t="s">
        <v>1026</v>
      </c>
      <c r="R15" s="834"/>
      <c r="S15" s="834"/>
      <c r="T15" s="834"/>
      <c r="U15" s="834"/>
      <c r="V15" s="835"/>
      <c r="W15" s="77" t="s">
        <v>252</v>
      </c>
      <c r="X15" s="75" t="s">
        <v>1027</v>
      </c>
      <c r="Y15" s="75"/>
      <c r="Z15" s="75"/>
      <c r="AA15" s="75"/>
      <c r="AB15" s="75"/>
      <c r="AC15" s="75" t="s">
        <v>253</v>
      </c>
      <c r="AD15" s="721" t="s">
        <v>544</v>
      </c>
      <c r="AE15" s="721"/>
      <c r="AF15" s="7" t="s">
        <v>564</v>
      </c>
      <c r="AG15" s="7"/>
      <c r="AH15" s="721" t="s">
        <v>544</v>
      </c>
      <c r="AI15" s="721"/>
      <c r="AJ15" s="75" t="s">
        <v>1028</v>
      </c>
      <c r="AK15" s="75"/>
      <c r="AL15" s="75"/>
      <c r="AM15" s="75"/>
      <c r="AN15" s="75"/>
      <c r="AO15" s="75"/>
      <c r="AP15" s="75"/>
      <c r="AQ15" s="75"/>
      <c r="AR15" s="75" t="s">
        <v>183</v>
      </c>
      <c r="AS15" s="75"/>
      <c r="AT15" s="75"/>
      <c r="AU15" s="75"/>
      <c r="AV15" s="75"/>
      <c r="AW15" s="76"/>
      <c r="AX15" s="593" t="s">
        <v>544</v>
      </c>
      <c r="AY15" s="585"/>
      <c r="AZ15" s="591"/>
      <c r="BA15" s="591"/>
      <c r="BB15" s="591"/>
      <c r="BC15" s="592"/>
      <c r="BD15" s="30"/>
      <c r="BF15" s="33"/>
    </row>
    <row r="16" spans="1:61" ht="14.25" customHeight="1">
      <c r="A16" s="809"/>
      <c r="B16" s="808"/>
      <c r="C16" s="34"/>
      <c r="D16" s="65"/>
      <c r="E16" s="65"/>
      <c r="F16" s="65"/>
      <c r="G16" s="74"/>
      <c r="H16" s="30"/>
      <c r="K16" s="31"/>
      <c r="L16" s="30"/>
      <c r="P16" s="31"/>
      <c r="Q16" s="722" t="s">
        <v>1029</v>
      </c>
      <c r="R16" s="834"/>
      <c r="S16" s="834"/>
      <c r="T16" s="834"/>
      <c r="U16" s="834"/>
      <c r="V16" s="835"/>
      <c r="W16" s="77" t="s">
        <v>254</v>
      </c>
      <c r="X16" s="75" t="s">
        <v>1030</v>
      </c>
      <c r="Y16" s="75"/>
      <c r="Z16" s="75"/>
      <c r="AA16" s="75"/>
      <c r="AB16" s="75"/>
      <c r="AC16" s="41" t="s">
        <v>255</v>
      </c>
      <c r="AD16" s="770" t="s">
        <v>544</v>
      </c>
      <c r="AE16" s="770"/>
      <c r="AF16" s="17" t="s">
        <v>564</v>
      </c>
      <c r="AG16" s="17"/>
      <c r="AH16" s="770" t="s">
        <v>544</v>
      </c>
      <c r="AI16" s="770"/>
      <c r="AJ16" s="17" t="s">
        <v>563</v>
      </c>
      <c r="AK16" s="17" t="s">
        <v>183</v>
      </c>
      <c r="AL16" s="75"/>
      <c r="AM16" s="75"/>
      <c r="AN16" s="75"/>
      <c r="AO16" s="75"/>
      <c r="AP16" s="75"/>
      <c r="AQ16" s="75"/>
      <c r="AR16" s="75"/>
      <c r="AS16" s="75"/>
      <c r="AT16" s="75"/>
      <c r="AU16" s="75"/>
      <c r="AV16" s="75"/>
      <c r="AW16" s="76"/>
      <c r="AX16" s="593" t="s">
        <v>544</v>
      </c>
      <c r="AY16" s="585"/>
      <c r="AZ16" s="591"/>
      <c r="BA16" s="591"/>
      <c r="BB16" s="591"/>
      <c r="BC16" s="592"/>
      <c r="BD16" s="30"/>
      <c r="BF16" s="33"/>
    </row>
    <row r="17" spans="1:62" ht="14.25" customHeight="1">
      <c r="A17" s="809"/>
      <c r="B17" s="808"/>
      <c r="C17" s="30"/>
      <c r="G17" s="31"/>
      <c r="H17" s="30"/>
      <c r="K17" s="31"/>
      <c r="L17" s="30"/>
      <c r="P17" s="31"/>
      <c r="Q17" s="683" t="s">
        <v>1031</v>
      </c>
      <c r="R17" s="684"/>
      <c r="S17" s="684"/>
      <c r="T17" s="684"/>
      <c r="U17" s="684"/>
      <c r="V17" s="685"/>
      <c r="W17" s="614" t="s">
        <v>544</v>
      </c>
      <c r="X17" s="614"/>
      <c r="Y17" s="44" t="s">
        <v>1033</v>
      </c>
      <c r="Z17" s="122"/>
      <c r="AA17" s="63"/>
      <c r="AB17" s="63"/>
      <c r="AC17" s="63"/>
      <c r="AD17" s="614" t="s">
        <v>544</v>
      </c>
      <c r="AE17" s="614"/>
      <c r="AF17" s="44" t="s">
        <v>1034</v>
      </c>
      <c r="AG17" s="44"/>
      <c r="AH17" s="44"/>
      <c r="AI17" s="44"/>
      <c r="AJ17" s="44"/>
      <c r="AK17" s="614" t="s">
        <v>544</v>
      </c>
      <c r="AL17" s="614"/>
      <c r="AM17" s="44" t="s">
        <v>564</v>
      </c>
      <c r="AN17" s="44"/>
      <c r="AO17" s="44"/>
      <c r="AP17" s="44"/>
      <c r="AQ17" s="44"/>
      <c r="AR17" s="44"/>
      <c r="AS17" s="44"/>
      <c r="AT17" s="44"/>
      <c r="AU17" s="44"/>
      <c r="AV17" s="44"/>
      <c r="AW17" s="45"/>
      <c r="AX17" s="593" t="s">
        <v>544</v>
      </c>
      <c r="AY17" s="585"/>
      <c r="AZ17" s="591"/>
      <c r="BA17" s="591"/>
      <c r="BB17" s="591"/>
      <c r="BC17" s="592"/>
      <c r="BD17" s="30"/>
      <c r="BF17" s="33"/>
    </row>
    <row r="18" spans="1:62" ht="14.25" customHeight="1">
      <c r="A18" s="809"/>
      <c r="B18" s="808"/>
      <c r="C18" s="30"/>
      <c r="G18" s="31"/>
      <c r="H18" s="30"/>
      <c r="K18" s="31"/>
      <c r="L18" s="30"/>
      <c r="P18" s="31"/>
      <c r="Q18" s="51"/>
      <c r="R18" s="52"/>
      <c r="S18" s="52"/>
      <c r="T18" s="52"/>
      <c r="U18" s="52"/>
      <c r="V18" s="53"/>
      <c r="W18" s="41"/>
      <c r="X18" s="41" t="s">
        <v>1094</v>
      </c>
      <c r="Y18" s="41"/>
      <c r="Z18" s="41"/>
      <c r="AA18" s="41"/>
      <c r="AB18" s="41"/>
      <c r="AC18" s="41"/>
      <c r="AD18" s="41"/>
      <c r="AE18" s="41"/>
      <c r="AF18" s="41"/>
      <c r="AG18" s="41"/>
      <c r="AH18" s="41" t="s">
        <v>151</v>
      </c>
      <c r="AI18" s="1134"/>
      <c r="AJ18" s="1134"/>
      <c r="AK18" s="1134"/>
      <c r="AL18" s="1134"/>
      <c r="AM18" s="1134"/>
      <c r="AN18" s="41" t="s">
        <v>256</v>
      </c>
      <c r="AO18" s="41" t="s">
        <v>257</v>
      </c>
      <c r="AP18" s="41"/>
      <c r="AQ18" s="41"/>
      <c r="AR18" s="41"/>
      <c r="AS18" s="41"/>
      <c r="AT18" s="41"/>
      <c r="AU18" s="41"/>
      <c r="AV18" s="41"/>
      <c r="AW18" s="42"/>
      <c r="AX18" s="593" t="s">
        <v>544</v>
      </c>
      <c r="AY18" s="585"/>
      <c r="AZ18" s="591"/>
      <c r="BA18" s="591"/>
      <c r="BB18" s="591"/>
      <c r="BC18" s="592"/>
      <c r="BD18" s="30"/>
      <c r="BF18" s="33"/>
    </row>
    <row r="19" spans="1:62" ht="14.25" customHeight="1">
      <c r="A19" s="809"/>
      <c r="B19" s="808"/>
      <c r="C19" s="30"/>
      <c r="G19" s="31"/>
      <c r="H19" s="30"/>
      <c r="K19" s="31"/>
      <c r="L19" s="30"/>
      <c r="P19" s="31"/>
      <c r="Q19" s="683" t="s">
        <v>258</v>
      </c>
      <c r="R19" s="465"/>
      <c r="S19" s="465"/>
      <c r="T19" s="465"/>
      <c r="U19" s="465"/>
      <c r="V19" s="902"/>
      <c r="W19" s="48" t="s">
        <v>1098</v>
      </c>
      <c r="X19" s="44" t="s">
        <v>1047</v>
      </c>
      <c r="Y19" s="44"/>
      <c r="Z19" s="44"/>
      <c r="AA19" s="44"/>
      <c r="AB19" s="44"/>
      <c r="AC19" s="44"/>
      <c r="AD19" s="44" t="s">
        <v>557</v>
      </c>
      <c r="AE19" s="1138"/>
      <c r="AF19" s="1138"/>
      <c r="AG19" s="1138"/>
      <c r="AH19" s="1138"/>
      <c r="AI19" s="1138"/>
      <c r="AJ19" s="44" t="s">
        <v>172</v>
      </c>
      <c r="AK19" s="44" t="s">
        <v>173</v>
      </c>
      <c r="AL19" s="44"/>
      <c r="AM19" s="44"/>
      <c r="AN19" s="44"/>
      <c r="AO19" s="44"/>
      <c r="AP19" s="44"/>
      <c r="AQ19" s="44"/>
      <c r="AR19" s="44"/>
      <c r="AS19" s="44"/>
      <c r="AT19" s="44"/>
      <c r="AU19" s="44"/>
      <c r="AV19" s="44"/>
      <c r="AW19" s="45"/>
      <c r="AX19" s="593" t="s">
        <v>544</v>
      </c>
      <c r="AY19" s="585"/>
      <c r="AZ19" s="591"/>
      <c r="BA19" s="591"/>
      <c r="BB19" s="591"/>
      <c r="BC19" s="592"/>
      <c r="BD19" s="30"/>
      <c r="BF19" s="33"/>
    </row>
    <row r="20" spans="1:62" ht="14.25" customHeight="1">
      <c r="A20" s="809"/>
      <c r="B20" s="808"/>
      <c r="C20" s="30"/>
      <c r="G20" s="31"/>
      <c r="H20" s="30"/>
      <c r="K20" s="31"/>
      <c r="L20" s="30"/>
      <c r="P20" s="31"/>
      <c r="Q20" s="688" t="s">
        <v>1104</v>
      </c>
      <c r="R20" s="672"/>
      <c r="S20" s="672"/>
      <c r="T20" s="672"/>
      <c r="U20" s="672"/>
      <c r="V20" s="673"/>
      <c r="W20" s="30" t="s">
        <v>259</v>
      </c>
      <c r="X20" s="9" t="s">
        <v>1046</v>
      </c>
      <c r="AD20" s="9" t="s">
        <v>260</v>
      </c>
      <c r="AE20" s="691"/>
      <c r="AF20" s="691"/>
      <c r="AG20" s="691"/>
      <c r="AH20" s="691"/>
      <c r="AI20" s="9" t="s">
        <v>261</v>
      </c>
      <c r="AK20" s="1114"/>
      <c r="AL20" s="1114"/>
      <c r="AM20" s="1114"/>
      <c r="AN20" s="1114"/>
      <c r="AO20" s="1114"/>
      <c r="AP20" s="9" t="s">
        <v>262</v>
      </c>
      <c r="AQ20" s="9" t="s">
        <v>263</v>
      </c>
      <c r="AW20" s="31"/>
      <c r="AX20" s="593" t="s">
        <v>544</v>
      </c>
      <c r="AY20" s="585"/>
      <c r="AZ20" s="591"/>
      <c r="BA20" s="591"/>
      <c r="BB20" s="591"/>
      <c r="BC20" s="592"/>
      <c r="BD20" s="30"/>
      <c r="BF20" s="33"/>
    </row>
    <row r="21" spans="1:62" ht="14.25" customHeight="1">
      <c r="A21" s="809"/>
      <c r="B21" s="808"/>
      <c r="C21" s="34"/>
      <c r="D21" s="65"/>
      <c r="E21" s="65"/>
      <c r="F21" s="65"/>
      <c r="G21" s="74"/>
      <c r="H21" s="30"/>
      <c r="K21" s="31"/>
      <c r="L21" s="30"/>
      <c r="P21" s="31"/>
      <c r="Q21" s="836" t="s">
        <v>1105</v>
      </c>
      <c r="R21" s="894"/>
      <c r="S21" s="894"/>
      <c r="T21" s="894"/>
      <c r="U21" s="894"/>
      <c r="V21" s="895"/>
      <c r="W21" s="40" t="s">
        <v>157</v>
      </c>
      <c r="X21" s="41" t="s">
        <v>1050</v>
      </c>
      <c r="Y21" s="41"/>
      <c r="Z21" s="41"/>
      <c r="AA21" s="41"/>
      <c r="AB21" s="41"/>
      <c r="AC21" s="41"/>
      <c r="AD21" s="41"/>
      <c r="AE21" s="41"/>
      <c r="AF21" s="41"/>
      <c r="AG21" s="41" t="s">
        <v>260</v>
      </c>
      <c r="AH21" s="770" t="s">
        <v>544</v>
      </c>
      <c r="AI21" s="770"/>
      <c r="AJ21" s="41" t="s">
        <v>1051</v>
      </c>
      <c r="AK21" s="41"/>
      <c r="AL21" s="41"/>
      <c r="AM21" s="41"/>
      <c r="AN21" s="41"/>
      <c r="AO21" s="41"/>
      <c r="AP21" s="41" t="s">
        <v>1103</v>
      </c>
      <c r="AQ21" s="41"/>
      <c r="AR21" s="41"/>
      <c r="AS21" s="41"/>
      <c r="AT21" s="41"/>
      <c r="AU21" s="41"/>
      <c r="AV21" s="41"/>
      <c r="AW21" s="42"/>
      <c r="AX21" s="593" t="s">
        <v>544</v>
      </c>
      <c r="AY21" s="585"/>
      <c r="AZ21" s="591"/>
      <c r="BA21" s="591"/>
      <c r="BB21" s="591"/>
      <c r="BC21" s="592"/>
      <c r="BD21" s="30"/>
      <c r="BF21" s="33"/>
    </row>
    <row r="22" spans="1:62" ht="14.25" customHeight="1">
      <c r="A22" s="809"/>
      <c r="B22" s="808"/>
      <c r="C22" s="30"/>
      <c r="G22" s="31"/>
      <c r="H22" s="30"/>
      <c r="K22" s="31"/>
      <c r="L22" s="40"/>
      <c r="M22" s="41"/>
      <c r="N22" s="41"/>
      <c r="O22" s="41"/>
      <c r="P22" s="42"/>
      <c r="Q22" s="722" t="s">
        <v>1014</v>
      </c>
      <c r="R22" s="834"/>
      <c r="S22" s="834"/>
      <c r="T22" s="834"/>
      <c r="U22" s="834"/>
      <c r="V22" s="835"/>
      <c r="W22" s="77" t="s">
        <v>246</v>
      </c>
      <c r="X22" s="75" t="s">
        <v>1015</v>
      </c>
      <c r="Y22" s="75"/>
      <c r="Z22" s="75"/>
      <c r="AA22" s="75"/>
      <c r="AB22" s="75"/>
      <c r="AC22" s="75"/>
      <c r="AD22" s="75" t="s">
        <v>264</v>
      </c>
      <c r="AE22" s="1144"/>
      <c r="AF22" s="1144"/>
      <c r="AG22" s="1144"/>
      <c r="AH22" s="1144"/>
      <c r="AI22" s="1144"/>
      <c r="AJ22" s="75" t="s">
        <v>265</v>
      </c>
      <c r="AK22" s="75" t="s">
        <v>266</v>
      </c>
      <c r="AL22" s="75"/>
      <c r="AM22" s="75"/>
      <c r="AN22" s="75"/>
      <c r="AO22" s="75"/>
      <c r="AP22" s="75"/>
      <c r="AQ22" s="75"/>
      <c r="AR22" s="75"/>
      <c r="AS22" s="75"/>
      <c r="AT22" s="75"/>
      <c r="AU22" s="75"/>
      <c r="AV22" s="75"/>
      <c r="AW22" s="76"/>
      <c r="AX22" s="593" t="s">
        <v>544</v>
      </c>
      <c r="AY22" s="585"/>
      <c r="AZ22" s="591"/>
      <c r="BA22" s="591"/>
      <c r="BB22" s="591"/>
      <c r="BC22" s="592"/>
      <c r="BD22" s="40"/>
      <c r="BE22" s="41"/>
      <c r="BF22" s="50"/>
    </row>
    <row r="23" spans="1:62" ht="14.25" customHeight="1">
      <c r="A23" s="809"/>
      <c r="B23" s="808"/>
      <c r="C23" s="30"/>
      <c r="G23" s="31"/>
      <c r="H23" s="30"/>
      <c r="K23" s="31"/>
      <c r="L23" s="683" t="s">
        <v>267</v>
      </c>
      <c r="M23" s="465"/>
      <c r="N23" s="465"/>
      <c r="O23" s="465"/>
      <c r="P23" s="902"/>
      <c r="Q23" s="683" t="s">
        <v>268</v>
      </c>
      <c r="R23" s="465"/>
      <c r="S23" s="465"/>
      <c r="T23" s="465"/>
      <c r="U23" s="465"/>
      <c r="V23" s="902"/>
      <c r="W23" s="30" t="s">
        <v>269</v>
      </c>
      <c r="X23" s="9" t="s">
        <v>1106</v>
      </c>
      <c r="AC23" s="9" t="s">
        <v>236</v>
      </c>
      <c r="AD23" s="614" t="s">
        <v>544</v>
      </c>
      <c r="AE23" s="614"/>
      <c r="AF23" s="9" t="s">
        <v>77</v>
      </c>
      <c r="AP23" s="614" t="s">
        <v>544</v>
      </c>
      <c r="AQ23" s="614"/>
      <c r="AR23" s="9" t="s">
        <v>78</v>
      </c>
      <c r="AW23" s="31" t="s">
        <v>186</v>
      </c>
      <c r="AX23" s="613" t="s">
        <v>544</v>
      </c>
      <c r="AY23" s="614"/>
      <c r="AZ23" s="607" t="s">
        <v>575</v>
      </c>
      <c r="BA23" s="607"/>
      <c r="BB23" s="607"/>
      <c r="BC23" s="608"/>
      <c r="BD23" s="64" t="s">
        <v>152</v>
      </c>
      <c r="BE23" s="768" t="s">
        <v>576</v>
      </c>
      <c r="BF23" s="1133"/>
    </row>
    <row r="24" spans="1:62" ht="14.25" customHeight="1">
      <c r="A24" s="809"/>
      <c r="B24" s="808"/>
      <c r="C24" s="34"/>
      <c r="D24" s="65"/>
      <c r="E24" s="65"/>
      <c r="F24" s="65"/>
      <c r="G24" s="74"/>
      <c r="H24" s="30"/>
      <c r="K24" s="31"/>
      <c r="L24" s="30"/>
      <c r="P24" s="31"/>
      <c r="Q24" s="688" t="s">
        <v>80</v>
      </c>
      <c r="R24" s="672"/>
      <c r="S24" s="672"/>
      <c r="T24" s="672"/>
      <c r="U24" s="672"/>
      <c r="V24" s="673"/>
      <c r="W24" s="30" t="s">
        <v>270</v>
      </c>
      <c r="X24" s="9" t="s">
        <v>79</v>
      </c>
      <c r="AG24" s="9" t="s">
        <v>228</v>
      </c>
      <c r="AH24" s="585" t="s">
        <v>544</v>
      </c>
      <c r="AI24" s="585"/>
      <c r="AJ24" s="62" t="s">
        <v>563</v>
      </c>
      <c r="AK24" s="62"/>
      <c r="AL24" s="585" t="s">
        <v>544</v>
      </c>
      <c r="AM24" s="585"/>
      <c r="AN24" s="62" t="s">
        <v>564</v>
      </c>
      <c r="AP24" s="9" t="s">
        <v>271</v>
      </c>
      <c r="AW24" s="31"/>
      <c r="AX24" s="593" t="s">
        <v>544</v>
      </c>
      <c r="AY24" s="585"/>
      <c r="AZ24" s="591" t="s">
        <v>615</v>
      </c>
      <c r="BA24" s="591"/>
      <c r="BB24" s="591"/>
      <c r="BC24" s="592"/>
      <c r="BD24" s="25" t="s">
        <v>154</v>
      </c>
      <c r="BE24" s="600" t="s">
        <v>577</v>
      </c>
      <c r="BF24" s="601"/>
    </row>
    <row r="25" spans="1:62" ht="14.25" customHeight="1">
      <c r="A25" s="809"/>
      <c r="B25" s="808"/>
      <c r="C25" s="30"/>
      <c r="G25" s="31"/>
      <c r="H25" s="30"/>
      <c r="K25" s="31"/>
      <c r="L25" s="30"/>
      <c r="P25" s="31"/>
      <c r="Q25" s="683" t="s">
        <v>272</v>
      </c>
      <c r="R25" s="465"/>
      <c r="S25" s="465"/>
      <c r="T25" s="465"/>
      <c r="U25" s="465"/>
      <c r="V25" s="902"/>
      <c r="W25" s="48" t="s">
        <v>246</v>
      </c>
      <c r="X25" s="44" t="s">
        <v>81</v>
      </c>
      <c r="Y25" s="44"/>
      <c r="Z25" s="44"/>
      <c r="AA25" s="44"/>
      <c r="AB25" s="44"/>
      <c r="AC25" s="44"/>
      <c r="AD25" s="44"/>
      <c r="AE25" s="44"/>
      <c r="AF25" s="44"/>
      <c r="AG25" s="44" t="s">
        <v>273</v>
      </c>
      <c r="AH25" s="1138"/>
      <c r="AI25" s="701"/>
      <c r="AJ25" s="701"/>
      <c r="AK25" s="701"/>
      <c r="AL25" s="701"/>
      <c r="AM25" s="44" t="s">
        <v>274</v>
      </c>
      <c r="AN25" s="44" t="s">
        <v>275</v>
      </c>
      <c r="AO25" s="44"/>
      <c r="AP25" s="44"/>
      <c r="AQ25" s="44"/>
      <c r="AR25" s="44"/>
      <c r="AS25" s="44"/>
      <c r="AT25" s="44"/>
      <c r="AU25" s="44"/>
      <c r="AV25" s="44"/>
      <c r="AW25" s="45"/>
      <c r="AX25" s="593" t="s">
        <v>544</v>
      </c>
      <c r="AY25" s="585"/>
      <c r="AZ25" s="591"/>
      <c r="BA25" s="591"/>
      <c r="BB25" s="591"/>
      <c r="BC25" s="592"/>
      <c r="BD25" s="30"/>
      <c r="BF25" s="33"/>
    </row>
    <row r="26" spans="1:62" ht="14.25" customHeight="1">
      <c r="A26" s="809"/>
      <c r="B26" s="808"/>
      <c r="C26" s="30"/>
      <c r="G26" s="31"/>
      <c r="H26" s="30"/>
      <c r="K26" s="31"/>
      <c r="L26" s="30"/>
      <c r="P26" s="31"/>
      <c r="Q26" s="836" t="s">
        <v>83</v>
      </c>
      <c r="R26" s="894"/>
      <c r="S26" s="894"/>
      <c r="T26" s="894"/>
      <c r="U26" s="894"/>
      <c r="V26" s="895"/>
      <c r="W26" s="40" t="s">
        <v>239</v>
      </c>
      <c r="X26" s="41" t="s">
        <v>82</v>
      </c>
      <c r="Y26" s="41"/>
      <c r="Z26" s="41"/>
      <c r="AA26" s="41"/>
      <c r="AB26" s="41"/>
      <c r="AC26" s="41"/>
      <c r="AD26" s="41"/>
      <c r="AE26" s="41"/>
      <c r="AF26" s="41"/>
      <c r="AG26" s="41" t="s">
        <v>276</v>
      </c>
      <c r="AH26" s="1134"/>
      <c r="AI26" s="781"/>
      <c r="AJ26" s="781"/>
      <c r="AK26" s="781"/>
      <c r="AL26" s="781"/>
      <c r="AM26" s="41" t="s">
        <v>277</v>
      </c>
      <c r="AN26" s="41" t="s">
        <v>278</v>
      </c>
      <c r="AO26" s="41"/>
      <c r="AP26" s="41"/>
      <c r="AQ26" s="41"/>
      <c r="AR26" s="41"/>
      <c r="AS26" s="41"/>
      <c r="AT26" s="41"/>
      <c r="AU26" s="41"/>
      <c r="AV26" s="41"/>
      <c r="AW26" s="42"/>
      <c r="AX26" s="593" t="s">
        <v>544</v>
      </c>
      <c r="AY26" s="585"/>
      <c r="AZ26" s="591"/>
      <c r="BA26" s="591"/>
      <c r="BB26" s="591"/>
      <c r="BC26" s="592"/>
      <c r="BD26" s="30"/>
      <c r="BF26" s="33"/>
    </row>
    <row r="27" spans="1:62" ht="14.25" customHeight="1">
      <c r="A27" s="809"/>
      <c r="B27" s="808"/>
      <c r="C27" s="30"/>
      <c r="G27" s="31"/>
      <c r="H27" s="30"/>
      <c r="K27" s="31"/>
      <c r="L27" s="30"/>
      <c r="P27" s="31"/>
      <c r="Q27" s="683" t="s">
        <v>279</v>
      </c>
      <c r="R27" s="465"/>
      <c r="S27" s="465"/>
      <c r="T27" s="465"/>
      <c r="U27" s="465"/>
      <c r="V27" s="902"/>
      <c r="W27" s="48" t="s">
        <v>280</v>
      </c>
      <c r="X27" s="44" t="s">
        <v>84</v>
      </c>
      <c r="Y27" s="44"/>
      <c r="Z27" s="44"/>
      <c r="AA27" s="44"/>
      <c r="AB27" s="44"/>
      <c r="AC27" s="44"/>
      <c r="AD27" s="44"/>
      <c r="AE27" s="44"/>
      <c r="AF27" s="44"/>
      <c r="AG27" s="44"/>
      <c r="AH27" s="44"/>
      <c r="AI27" s="44"/>
      <c r="AJ27" s="44" t="s">
        <v>253</v>
      </c>
      <c r="AK27" s="1138"/>
      <c r="AL27" s="701"/>
      <c r="AM27" s="701"/>
      <c r="AN27" s="701"/>
      <c r="AO27" s="44" t="s">
        <v>281</v>
      </c>
      <c r="AP27" s="44"/>
      <c r="AQ27" s="1138"/>
      <c r="AR27" s="701"/>
      <c r="AS27" s="701"/>
      <c r="AT27" s="701"/>
      <c r="AU27" s="44" t="s">
        <v>282</v>
      </c>
      <c r="AV27" s="44" t="s">
        <v>283</v>
      </c>
      <c r="AW27" s="45"/>
      <c r="AX27" s="593" t="s">
        <v>544</v>
      </c>
      <c r="AY27" s="585"/>
      <c r="AZ27" s="591"/>
      <c r="BA27" s="591"/>
      <c r="BB27" s="591"/>
      <c r="BC27" s="592"/>
      <c r="BD27" s="30"/>
      <c r="BF27" s="33"/>
    </row>
    <row r="28" spans="1:62" ht="14.25" customHeight="1">
      <c r="A28" s="809"/>
      <c r="B28" s="808"/>
      <c r="C28" s="30"/>
      <c r="G28" s="31"/>
      <c r="H28" s="30"/>
      <c r="K28" s="31"/>
      <c r="L28" s="30"/>
      <c r="P28" s="31"/>
      <c r="Q28" s="836" t="s">
        <v>85</v>
      </c>
      <c r="R28" s="894"/>
      <c r="S28" s="894"/>
      <c r="T28" s="894"/>
      <c r="U28" s="894"/>
      <c r="V28" s="895"/>
      <c r="W28" s="40"/>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2"/>
      <c r="AX28" s="593" t="s">
        <v>544</v>
      </c>
      <c r="AY28" s="585"/>
      <c r="AZ28" s="591"/>
      <c r="BA28" s="591"/>
      <c r="BB28" s="591"/>
      <c r="BC28" s="592"/>
      <c r="BD28" s="30"/>
      <c r="BF28" s="33"/>
    </row>
    <row r="29" spans="1:62" ht="14.25" customHeight="1">
      <c r="A29" s="809"/>
      <c r="B29" s="808"/>
      <c r="C29" s="30"/>
      <c r="G29" s="31"/>
      <c r="H29" s="30"/>
      <c r="K29" s="31"/>
      <c r="L29" s="30"/>
      <c r="P29" s="31"/>
      <c r="Q29" s="683" t="s">
        <v>86</v>
      </c>
      <c r="R29" s="465"/>
      <c r="S29" s="465"/>
      <c r="T29" s="465"/>
      <c r="U29" s="465"/>
      <c r="V29" s="902"/>
      <c r="W29" s="613" t="s">
        <v>544</v>
      </c>
      <c r="X29" s="614"/>
      <c r="Y29" s="9" t="s">
        <v>87</v>
      </c>
      <c r="AW29" s="31"/>
      <c r="AX29" s="593" t="s">
        <v>544</v>
      </c>
      <c r="AY29" s="585"/>
      <c r="AZ29" s="591"/>
      <c r="BA29" s="591"/>
      <c r="BB29" s="591"/>
      <c r="BC29" s="592"/>
      <c r="BD29" s="30"/>
      <c r="BF29" s="33"/>
    </row>
    <row r="30" spans="1:62" ht="14.25" customHeight="1">
      <c r="A30" s="809"/>
      <c r="B30" s="808"/>
      <c r="C30" s="30"/>
      <c r="G30" s="31"/>
      <c r="H30" s="30"/>
      <c r="K30" s="31"/>
      <c r="L30" s="30"/>
      <c r="P30" s="31"/>
      <c r="Q30" s="688" t="s">
        <v>284</v>
      </c>
      <c r="R30" s="672"/>
      <c r="S30" s="672"/>
      <c r="T30" s="672"/>
      <c r="U30" s="672"/>
      <c r="V30" s="673"/>
      <c r="W30" s="593" t="s">
        <v>544</v>
      </c>
      <c r="X30" s="585"/>
      <c r="Y30" s="9" t="s">
        <v>88</v>
      </c>
      <c r="AH30" s="123"/>
      <c r="AI30" s="123"/>
      <c r="AJ30" s="123"/>
      <c r="AK30" s="123"/>
      <c r="AL30" s="123"/>
      <c r="AW30" s="31"/>
      <c r="AX30" s="593" t="s">
        <v>544</v>
      </c>
      <c r="AY30" s="585"/>
      <c r="AZ30" s="591"/>
      <c r="BA30" s="591"/>
      <c r="BB30" s="591"/>
      <c r="BC30" s="592"/>
      <c r="BD30" s="30"/>
      <c r="BF30" s="33"/>
    </row>
    <row r="31" spans="1:62" ht="14.25" customHeight="1">
      <c r="A31" s="809"/>
      <c r="B31" s="808"/>
      <c r="C31" s="30"/>
      <c r="G31" s="31"/>
      <c r="H31" s="30"/>
      <c r="K31" s="31"/>
      <c r="L31" s="30"/>
      <c r="P31" s="31"/>
      <c r="Q31" s="30"/>
      <c r="V31" s="31"/>
      <c r="X31" s="9" t="s">
        <v>207</v>
      </c>
      <c r="Y31" s="9" t="s">
        <v>1087</v>
      </c>
      <c r="AC31" s="9" t="s">
        <v>557</v>
      </c>
      <c r="AD31" s="1137"/>
      <c r="AE31" s="1137"/>
      <c r="AF31" s="1137"/>
      <c r="AG31" s="1137"/>
      <c r="AH31" s="1137"/>
      <c r="AI31" s="9" t="s">
        <v>172</v>
      </c>
      <c r="AJ31" s="9" t="s">
        <v>173</v>
      </c>
      <c r="AL31" s="124"/>
      <c r="AW31" s="31"/>
      <c r="AX31" s="593" t="s">
        <v>544</v>
      </c>
      <c r="AY31" s="585"/>
      <c r="AZ31" s="591"/>
      <c r="BA31" s="591"/>
      <c r="BB31" s="591"/>
      <c r="BC31" s="592"/>
      <c r="BD31" s="30"/>
      <c r="BF31" s="33"/>
    </row>
    <row r="32" spans="1:62" ht="14.25" customHeight="1">
      <c r="A32" s="809"/>
      <c r="B32" s="808"/>
      <c r="C32" s="30"/>
      <c r="G32" s="31"/>
      <c r="H32" s="30"/>
      <c r="K32" s="31"/>
      <c r="L32" s="30"/>
      <c r="P32" s="31"/>
      <c r="Q32" s="30"/>
      <c r="V32" s="31"/>
      <c r="W32" s="30"/>
      <c r="X32" s="9" t="s">
        <v>556</v>
      </c>
      <c r="Y32" s="9" t="s">
        <v>1088</v>
      </c>
      <c r="AD32" s="12"/>
      <c r="AE32" s="12"/>
      <c r="AF32" s="12" t="s">
        <v>180</v>
      </c>
      <c r="AG32" s="691"/>
      <c r="AH32" s="691"/>
      <c r="AI32" s="691"/>
      <c r="AJ32" s="691"/>
      <c r="AK32" s="691"/>
      <c r="AL32" s="691"/>
      <c r="AM32" s="691"/>
      <c r="AN32" s="691"/>
      <c r="AO32" s="691"/>
      <c r="AP32" s="691"/>
      <c r="AQ32" s="691"/>
      <c r="AR32" s="691"/>
      <c r="AS32" s="691"/>
      <c r="AT32" s="691"/>
      <c r="AU32" s="691"/>
      <c r="AV32" s="9" t="s">
        <v>181</v>
      </c>
      <c r="AW32" s="31"/>
      <c r="AX32" s="593" t="s">
        <v>544</v>
      </c>
      <c r="AY32" s="585"/>
      <c r="AZ32" s="591"/>
      <c r="BA32" s="591"/>
      <c r="BB32" s="591"/>
      <c r="BC32" s="592"/>
      <c r="BD32" s="30"/>
      <c r="BF32" s="33"/>
      <c r="BH32" s="35" t="s">
        <v>1089</v>
      </c>
      <c r="BI32" s="35" t="s">
        <v>1090</v>
      </c>
      <c r="BJ32" s="35" t="s">
        <v>1091</v>
      </c>
    </row>
    <row r="33" spans="1:61" ht="14.25" customHeight="1">
      <c r="A33" s="809"/>
      <c r="B33" s="808"/>
      <c r="C33" s="30"/>
      <c r="G33" s="31"/>
      <c r="H33" s="30"/>
      <c r="K33" s="31"/>
      <c r="L33" s="30"/>
      <c r="P33" s="31"/>
      <c r="Q33" s="30"/>
      <c r="V33" s="31"/>
      <c r="W33" s="30"/>
      <c r="X33" s="9" t="s">
        <v>179</v>
      </c>
      <c r="Y33" s="9" t="s">
        <v>1092</v>
      </c>
      <c r="AG33" s="9" t="s">
        <v>180</v>
      </c>
      <c r="AH33" s="1146"/>
      <c r="AI33" s="619"/>
      <c r="AJ33" s="619"/>
      <c r="AK33" s="619"/>
      <c r="AL33" s="619"/>
      <c r="AM33" s="9" t="s">
        <v>181</v>
      </c>
      <c r="AN33" s="9" t="s">
        <v>182</v>
      </c>
      <c r="AW33" s="31"/>
      <c r="AX33" s="593" t="s">
        <v>544</v>
      </c>
      <c r="AY33" s="585"/>
      <c r="AZ33" s="591"/>
      <c r="BA33" s="591"/>
      <c r="BB33" s="591"/>
      <c r="BC33" s="592"/>
      <c r="BD33" s="30"/>
      <c r="BF33" s="33"/>
    </row>
    <row r="34" spans="1:61" ht="14.25" customHeight="1">
      <c r="A34" s="809"/>
      <c r="B34" s="808"/>
      <c r="C34" s="30"/>
      <c r="G34" s="31"/>
      <c r="H34" s="30"/>
      <c r="K34" s="31"/>
      <c r="L34" s="30"/>
      <c r="P34" s="31"/>
      <c r="Q34" s="30"/>
      <c r="V34" s="31"/>
      <c r="W34" s="30"/>
      <c r="X34" s="9" t="s">
        <v>179</v>
      </c>
      <c r="Y34" s="9" t="s">
        <v>1031</v>
      </c>
      <c r="AC34" s="9" t="s">
        <v>260</v>
      </c>
      <c r="AD34" s="585" t="s">
        <v>544</v>
      </c>
      <c r="AE34" s="585"/>
      <c r="AF34" s="9" t="s">
        <v>1033</v>
      </c>
      <c r="AG34" s="118"/>
      <c r="AH34" s="12"/>
      <c r="AI34" s="12"/>
      <c r="AJ34" s="12"/>
      <c r="AK34" s="703" t="s">
        <v>544</v>
      </c>
      <c r="AL34" s="703"/>
      <c r="AM34" s="9" t="s">
        <v>1034</v>
      </c>
      <c r="AR34" s="585" t="s">
        <v>544</v>
      </c>
      <c r="AS34" s="585"/>
      <c r="AT34" s="9" t="s">
        <v>564</v>
      </c>
      <c r="AV34" s="9" t="s">
        <v>271</v>
      </c>
      <c r="AW34" s="31"/>
      <c r="AX34" s="593" t="s">
        <v>544</v>
      </c>
      <c r="AY34" s="585"/>
      <c r="AZ34" s="591"/>
      <c r="BA34" s="591"/>
      <c r="BB34" s="591"/>
      <c r="BC34" s="592"/>
      <c r="BD34" s="30"/>
      <c r="BF34" s="33"/>
    </row>
    <row r="35" spans="1:61" ht="14.25" customHeight="1">
      <c r="A35" s="809"/>
      <c r="B35" s="808"/>
      <c r="C35" s="30"/>
      <c r="G35" s="31"/>
      <c r="H35" s="30"/>
      <c r="K35" s="31"/>
      <c r="L35" s="30"/>
      <c r="P35" s="31"/>
      <c r="Q35" s="30"/>
      <c r="V35" s="31"/>
      <c r="W35" s="30"/>
      <c r="Z35" s="9" t="s">
        <v>1081</v>
      </c>
      <c r="AG35" s="9" t="s">
        <v>264</v>
      </c>
      <c r="AH35" s="1114"/>
      <c r="AI35" s="1114"/>
      <c r="AJ35" s="1114"/>
      <c r="AK35" s="1114"/>
      <c r="AL35" s="1114"/>
      <c r="AM35" s="9" t="s">
        <v>265</v>
      </c>
      <c r="AN35" s="9" t="s">
        <v>266</v>
      </c>
      <c r="AW35" s="31"/>
      <c r="AX35" s="593" t="s">
        <v>544</v>
      </c>
      <c r="AY35" s="585"/>
      <c r="AZ35" s="591"/>
      <c r="BA35" s="591"/>
      <c r="BB35" s="591"/>
      <c r="BC35" s="592"/>
      <c r="BD35" s="30"/>
      <c r="BF35" s="33"/>
    </row>
    <row r="36" spans="1:61" ht="14.25" customHeight="1">
      <c r="A36" s="809"/>
      <c r="B36" s="808"/>
      <c r="C36" s="30"/>
      <c r="G36" s="31"/>
      <c r="H36" s="30"/>
      <c r="K36" s="31"/>
      <c r="L36" s="30"/>
      <c r="P36" s="31"/>
      <c r="Q36" s="30"/>
      <c r="V36" s="31"/>
      <c r="W36" s="30"/>
      <c r="X36" s="9" t="s">
        <v>269</v>
      </c>
      <c r="Y36" s="9" t="s">
        <v>1093</v>
      </c>
      <c r="AW36" s="31"/>
      <c r="AX36" s="593" t="s">
        <v>544</v>
      </c>
      <c r="AY36" s="585"/>
      <c r="AZ36" s="591"/>
      <c r="BA36" s="591"/>
      <c r="BB36" s="591"/>
      <c r="BC36" s="592"/>
      <c r="BD36" s="30"/>
      <c r="BF36" s="33"/>
    </row>
    <row r="37" spans="1:61" ht="14.25" customHeight="1">
      <c r="A37" s="809"/>
      <c r="B37" s="808"/>
      <c r="C37" s="30"/>
      <c r="G37" s="31"/>
      <c r="H37" s="30"/>
      <c r="K37" s="31"/>
      <c r="L37" s="30"/>
      <c r="P37" s="31"/>
      <c r="Q37" s="30"/>
      <c r="V37" s="31"/>
      <c r="W37" s="30"/>
      <c r="Z37" s="9" t="s">
        <v>1015</v>
      </c>
      <c r="AF37" s="9" t="s">
        <v>264</v>
      </c>
      <c r="AG37" s="1114"/>
      <c r="AH37" s="1114"/>
      <c r="AI37" s="1114"/>
      <c r="AJ37" s="1114"/>
      <c r="AK37" s="1114"/>
      <c r="AL37" s="9" t="s">
        <v>265</v>
      </c>
      <c r="AM37" s="9" t="s">
        <v>266</v>
      </c>
      <c r="AW37" s="31"/>
      <c r="AX37" s="593" t="s">
        <v>544</v>
      </c>
      <c r="AY37" s="585"/>
      <c r="AZ37" s="591"/>
      <c r="BA37" s="591"/>
      <c r="BB37" s="591"/>
      <c r="BC37" s="592"/>
      <c r="BD37" s="30"/>
      <c r="BF37" s="33"/>
    </row>
    <row r="38" spans="1:61" ht="14.25" customHeight="1">
      <c r="A38" s="809"/>
      <c r="B38" s="808"/>
      <c r="C38" s="30"/>
      <c r="G38" s="31"/>
      <c r="H38" s="30"/>
      <c r="K38" s="31"/>
      <c r="L38" s="30"/>
      <c r="P38" s="31"/>
      <c r="Q38" s="30"/>
      <c r="V38" s="31"/>
      <c r="W38" s="30"/>
      <c r="Z38" s="9" t="s">
        <v>285</v>
      </c>
      <c r="AC38" s="9" t="s">
        <v>264</v>
      </c>
      <c r="AD38" s="1114"/>
      <c r="AE38" s="1114"/>
      <c r="AF38" s="1114"/>
      <c r="AG38" s="1114"/>
      <c r="AH38" s="1114"/>
      <c r="AI38" s="9" t="s">
        <v>265</v>
      </c>
      <c r="AJ38" s="9" t="s">
        <v>266</v>
      </c>
      <c r="AL38" s="9" t="s">
        <v>1018</v>
      </c>
      <c r="AO38" s="9" t="s">
        <v>174</v>
      </c>
      <c r="AP38" s="1114"/>
      <c r="AQ38" s="691"/>
      <c r="AR38" s="691"/>
      <c r="AS38" s="691"/>
      <c r="AT38" s="691"/>
      <c r="AU38" s="9" t="s">
        <v>175</v>
      </c>
      <c r="AV38" s="32" t="s">
        <v>176</v>
      </c>
      <c r="AW38" s="59"/>
      <c r="AX38" s="593" t="s">
        <v>544</v>
      </c>
      <c r="AY38" s="585"/>
      <c r="AZ38" s="591"/>
      <c r="BA38" s="591"/>
      <c r="BB38" s="591"/>
      <c r="BC38" s="592"/>
      <c r="BD38" s="30"/>
      <c r="BF38" s="33"/>
    </row>
    <row r="39" spans="1:61" ht="14.25" customHeight="1">
      <c r="A39" s="809"/>
      <c r="B39" s="808"/>
      <c r="C39" s="30"/>
      <c r="G39" s="31"/>
      <c r="H39" s="30"/>
      <c r="K39" s="31"/>
      <c r="L39" s="30"/>
      <c r="P39" s="31"/>
      <c r="Q39" s="30"/>
      <c r="V39" s="31"/>
      <c r="W39" s="30"/>
      <c r="Z39" s="9" t="s">
        <v>1017</v>
      </c>
      <c r="AC39" s="9" t="s">
        <v>557</v>
      </c>
      <c r="AD39" s="1114"/>
      <c r="AE39" s="1114"/>
      <c r="AF39" s="1114"/>
      <c r="AG39" s="1114"/>
      <c r="AH39" s="1114"/>
      <c r="AI39" s="12" t="s">
        <v>177</v>
      </c>
      <c r="AJ39" s="1114"/>
      <c r="AK39" s="1114"/>
      <c r="AL39" s="1114"/>
      <c r="AM39" s="1114"/>
      <c r="AN39" s="1114"/>
      <c r="AO39" s="9" t="s">
        <v>178</v>
      </c>
      <c r="AW39" s="31"/>
      <c r="AX39" s="593" t="s">
        <v>544</v>
      </c>
      <c r="AY39" s="585"/>
      <c r="AZ39" s="591"/>
      <c r="BA39" s="591"/>
      <c r="BB39" s="591"/>
      <c r="BC39" s="592"/>
      <c r="BD39" s="30"/>
      <c r="BF39" s="33"/>
    </row>
    <row r="40" spans="1:61" ht="14.25" customHeight="1">
      <c r="A40" s="809"/>
      <c r="B40" s="808"/>
      <c r="C40" s="30"/>
      <c r="G40" s="31"/>
      <c r="H40" s="30"/>
      <c r="K40" s="31"/>
      <c r="L40" s="30"/>
      <c r="P40" s="31"/>
      <c r="Q40" s="30"/>
      <c r="V40" s="31"/>
      <c r="W40" s="30"/>
      <c r="Z40" s="9" t="s">
        <v>1020</v>
      </c>
      <c r="AF40" s="9" t="s">
        <v>180</v>
      </c>
      <c r="AG40" s="1114"/>
      <c r="AH40" s="691"/>
      <c r="AI40" s="691"/>
      <c r="AJ40" s="691"/>
      <c r="AK40" s="691"/>
      <c r="AL40" s="9" t="s">
        <v>181</v>
      </c>
      <c r="AM40" s="9" t="s">
        <v>182</v>
      </c>
      <c r="AW40" s="31"/>
      <c r="AX40" s="593" t="s">
        <v>544</v>
      </c>
      <c r="AY40" s="585"/>
      <c r="AZ40" s="591"/>
      <c r="BA40" s="591"/>
      <c r="BB40" s="591"/>
      <c r="BC40" s="592"/>
      <c r="BD40" s="30"/>
      <c r="BF40" s="33"/>
    </row>
    <row r="41" spans="1:61" ht="14.25" customHeight="1">
      <c r="A41" s="809"/>
      <c r="B41" s="808"/>
      <c r="C41" s="30"/>
      <c r="G41" s="31"/>
      <c r="H41" s="30"/>
      <c r="K41" s="31"/>
      <c r="L41" s="30"/>
      <c r="P41" s="31"/>
      <c r="Q41" s="30"/>
      <c r="V41" s="31"/>
      <c r="W41" s="30"/>
      <c r="Z41" s="9" t="s">
        <v>1021</v>
      </c>
      <c r="AF41" s="9" t="s">
        <v>180</v>
      </c>
      <c r="AG41" s="585" t="s">
        <v>544</v>
      </c>
      <c r="AH41" s="585"/>
      <c r="AI41" s="12" t="s">
        <v>564</v>
      </c>
      <c r="AJ41" s="12"/>
      <c r="AK41" s="585" t="s">
        <v>544</v>
      </c>
      <c r="AL41" s="585"/>
      <c r="AM41" s="12" t="s">
        <v>563</v>
      </c>
      <c r="AN41" s="12" t="s">
        <v>183</v>
      </c>
      <c r="AW41" s="31"/>
      <c r="AX41" s="593" t="s">
        <v>544</v>
      </c>
      <c r="AY41" s="585"/>
      <c r="AZ41" s="591"/>
      <c r="BA41" s="591"/>
      <c r="BB41" s="591"/>
      <c r="BC41" s="592"/>
      <c r="BD41" s="30"/>
      <c r="BF41" s="33"/>
    </row>
    <row r="42" spans="1:61" ht="14.25" customHeight="1">
      <c r="A42" s="809"/>
      <c r="B42" s="808"/>
      <c r="C42" s="30"/>
      <c r="G42" s="31"/>
      <c r="H42" s="30"/>
      <c r="K42" s="31"/>
      <c r="L42" s="30"/>
      <c r="P42" s="31"/>
      <c r="Q42" s="30"/>
      <c r="V42" s="31"/>
      <c r="W42" s="30"/>
      <c r="Z42" s="9" t="s">
        <v>1023</v>
      </c>
      <c r="AF42" s="9" t="s">
        <v>221</v>
      </c>
      <c r="AG42" s="691"/>
      <c r="AH42" s="691"/>
      <c r="AI42" s="691"/>
      <c r="AJ42" s="691"/>
      <c r="AK42" s="691"/>
      <c r="AL42" s="691"/>
      <c r="AM42" s="691"/>
      <c r="AN42" s="691"/>
      <c r="AO42" s="691"/>
      <c r="AP42" s="691"/>
      <c r="AQ42" s="691"/>
      <c r="AR42" s="691"/>
      <c r="AS42" s="691"/>
      <c r="AT42" s="691"/>
      <c r="AU42" s="691"/>
      <c r="AV42" s="691"/>
      <c r="AW42" s="29" t="s">
        <v>222</v>
      </c>
      <c r="AX42" s="593" t="s">
        <v>544</v>
      </c>
      <c r="AY42" s="585"/>
      <c r="AZ42" s="591"/>
      <c r="BA42" s="591"/>
      <c r="BB42" s="591"/>
      <c r="BC42" s="592"/>
      <c r="BD42" s="30"/>
      <c r="BF42" s="33"/>
      <c r="BH42" s="35" t="s">
        <v>1095</v>
      </c>
      <c r="BI42" s="35" t="s">
        <v>1096</v>
      </c>
    </row>
    <row r="43" spans="1:61" ht="14.25" customHeight="1">
      <c r="A43" s="809"/>
      <c r="B43" s="808"/>
      <c r="C43" s="34"/>
      <c r="D43" s="65"/>
      <c r="E43" s="65"/>
      <c r="F43" s="65"/>
      <c r="G43" s="74"/>
      <c r="H43" s="30"/>
      <c r="K43" s="31"/>
      <c r="L43" s="30"/>
      <c r="P43" s="31"/>
      <c r="Q43" s="30"/>
      <c r="V43" s="31"/>
      <c r="W43" s="30"/>
      <c r="Z43" s="9" t="s">
        <v>1024</v>
      </c>
      <c r="AM43" s="9" t="s">
        <v>185</v>
      </c>
      <c r="AN43" s="585" t="s">
        <v>544</v>
      </c>
      <c r="AO43" s="585"/>
      <c r="AP43" s="12" t="s">
        <v>564</v>
      </c>
      <c r="AQ43" s="12"/>
      <c r="AR43" s="585" t="s">
        <v>544</v>
      </c>
      <c r="AS43" s="585"/>
      <c r="AT43" s="12" t="s">
        <v>563</v>
      </c>
      <c r="AU43" s="12" t="s">
        <v>183</v>
      </c>
      <c r="AW43" s="31"/>
      <c r="AX43" s="593" t="s">
        <v>544</v>
      </c>
      <c r="AY43" s="585"/>
      <c r="AZ43" s="591"/>
      <c r="BA43" s="591"/>
      <c r="BB43" s="591"/>
      <c r="BC43" s="592"/>
      <c r="BD43" s="30"/>
      <c r="BF43" s="33"/>
    </row>
    <row r="44" spans="1:61" ht="14.25" customHeight="1">
      <c r="A44" s="809"/>
      <c r="B44" s="808"/>
      <c r="C44" s="30"/>
      <c r="G44" s="31"/>
      <c r="H44" s="30"/>
      <c r="K44" s="31"/>
      <c r="L44" s="30"/>
      <c r="P44" s="31"/>
      <c r="Q44" s="30"/>
      <c r="V44" s="31"/>
      <c r="W44" s="30"/>
      <c r="Z44" s="9" t="s">
        <v>1025</v>
      </c>
      <c r="AM44" s="9" t="s">
        <v>185</v>
      </c>
      <c r="AN44" s="585" t="s">
        <v>544</v>
      </c>
      <c r="AO44" s="585"/>
      <c r="AP44" s="12" t="s">
        <v>564</v>
      </c>
      <c r="AQ44" s="12"/>
      <c r="AR44" s="585" t="s">
        <v>544</v>
      </c>
      <c r="AS44" s="585"/>
      <c r="AT44" s="12" t="s">
        <v>563</v>
      </c>
      <c r="AU44" s="12" t="s">
        <v>183</v>
      </c>
      <c r="AW44" s="31"/>
      <c r="AX44" s="593" t="s">
        <v>544</v>
      </c>
      <c r="AY44" s="585"/>
      <c r="AZ44" s="591"/>
      <c r="BA44" s="591"/>
      <c r="BB44" s="591"/>
      <c r="BC44" s="592"/>
      <c r="BD44" s="30"/>
      <c r="BF44" s="33"/>
    </row>
    <row r="45" spans="1:61" ht="14.25" customHeight="1">
      <c r="A45" s="809"/>
      <c r="B45" s="808"/>
      <c r="C45" s="30"/>
      <c r="G45" s="31"/>
      <c r="H45" s="30"/>
      <c r="K45" s="31"/>
      <c r="L45" s="30"/>
      <c r="P45" s="31"/>
      <c r="Q45" s="30"/>
      <c r="V45" s="31"/>
      <c r="W45" s="30"/>
      <c r="Z45" s="9" t="s">
        <v>1027</v>
      </c>
      <c r="AE45" s="9" t="s">
        <v>253</v>
      </c>
      <c r="AF45" s="585" t="s">
        <v>544</v>
      </c>
      <c r="AG45" s="585"/>
      <c r="AH45" s="12" t="s">
        <v>564</v>
      </c>
      <c r="AI45" s="12"/>
      <c r="AJ45" s="585" t="s">
        <v>544</v>
      </c>
      <c r="AK45" s="585"/>
      <c r="AL45" s="9" t="s">
        <v>1028</v>
      </c>
      <c r="AT45" s="9" t="s">
        <v>183</v>
      </c>
      <c r="AW45" s="31"/>
      <c r="AX45" s="593" t="s">
        <v>544</v>
      </c>
      <c r="AY45" s="585"/>
      <c r="AZ45" s="591"/>
      <c r="BA45" s="591"/>
      <c r="BB45" s="591"/>
      <c r="BC45" s="592"/>
      <c r="BD45" s="30"/>
      <c r="BF45" s="33"/>
    </row>
    <row r="46" spans="1:61" ht="14.25" customHeight="1">
      <c r="A46" s="809"/>
      <c r="B46" s="808"/>
      <c r="C46" s="30"/>
      <c r="G46" s="31"/>
      <c r="H46" s="30"/>
      <c r="K46" s="31"/>
      <c r="L46" s="30"/>
      <c r="P46" s="31"/>
      <c r="Q46" s="30"/>
      <c r="V46" s="31"/>
      <c r="W46" s="30"/>
      <c r="Z46" s="9" t="s">
        <v>1030</v>
      </c>
      <c r="AE46" s="9" t="s">
        <v>255</v>
      </c>
      <c r="AF46" s="585" t="s">
        <v>544</v>
      </c>
      <c r="AG46" s="585"/>
      <c r="AH46" s="12" t="s">
        <v>564</v>
      </c>
      <c r="AI46" s="12"/>
      <c r="AJ46" s="585" t="s">
        <v>544</v>
      </c>
      <c r="AK46" s="585"/>
      <c r="AL46" s="12" t="s">
        <v>563</v>
      </c>
      <c r="AM46" s="12" t="s">
        <v>183</v>
      </c>
      <c r="AW46" s="31"/>
      <c r="AX46" s="593" t="s">
        <v>544</v>
      </c>
      <c r="AY46" s="585"/>
      <c r="AZ46" s="591"/>
      <c r="BA46" s="591"/>
      <c r="BB46" s="591"/>
      <c r="BC46" s="592"/>
      <c r="BD46" s="30"/>
      <c r="BF46" s="33"/>
    </row>
    <row r="47" spans="1:61" ht="14.25" customHeight="1">
      <c r="A47" s="809"/>
      <c r="B47" s="808"/>
      <c r="C47" s="30"/>
      <c r="G47" s="31"/>
      <c r="H47" s="30"/>
      <c r="K47" s="31"/>
      <c r="L47" s="30"/>
      <c r="P47" s="31"/>
      <c r="Q47" s="30"/>
      <c r="V47" s="31"/>
      <c r="W47" s="30"/>
      <c r="Z47" s="9" t="s">
        <v>1031</v>
      </c>
      <c r="AD47" s="9" t="s">
        <v>260</v>
      </c>
      <c r="AE47" s="585" t="s">
        <v>544</v>
      </c>
      <c r="AF47" s="585"/>
      <c r="AG47" s="9" t="s">
        <v>1033</v>
      </c>
      <c r="AH47" s="118"/>
      <c r="AI47" s="12"/>
      <c r="AJ47" s="12"/>
      <c r="AK47" s="12"/>
      <c r="AL47" s="585" t="s">
        <v>544</v>
      </c>
      <c r="AM47" s="585"/>
      <c r="AN47" s="9" t="s">
        <v>1034</v>
      </c>
      <c r="AS47" s="585" t="s">
        <v>544</v>
      </c>
      <c r="AT47" s="585"/>
      <c r="AU47" s="9" t="s">
        <v>564</v>
      </c>
      <c r="AW47" s="31" t="s">
        <v>271</v>
      </c>
      <c r="AX47" s="593" t="s">
        <v>544</v>
      </c>
      <c r="AY47" s="585"/>
      <c r="AZ47" s="591"/>
      <c r="BA47" s="591"/>
      <c r="BB47" s="591"/>
      <c r="BC47" s="592"/>
      <c r="BD47" s="30"/>
      <c r="BF47" s="33"/>
    </row>
    <row r="48" spans="1:61" ht="14.25" customHeight="1">
      <c r="A48" s="809"/>
      <c r="B48" s="808"/>
      <c r="C48" s="30"/>
      <c r="G48" s="31"/>
      <c r="H48" s="30"/>
      <c r="K48" s="31"/>
      <c r="L48" s="30"/>
      <c r="P48" s="31"/>
      <c r="Q48" s="30"/>
      <c r="V48" s="31"/>
      <c r="W48" s="30"/>
      <c r="AA48" s="9" t="s">
        <v>1094</v>
      </c>
      <c r="AK48" s="9" t="s">
        <v>151</v>
      </c>
      <c r="AL48" s="1151"/>
      <c r="AM48" s="1151"/>
      <c r="AN48" s="1151"/>
      <c r="AO48" s="1151"/>
      <c r="AP48" s="1151"/>
      <c r="AQ48" s="9" t="s">
        <v>256</v>
      </c>
      <c r="AR48" s="9" t="s">
        <v>257</v>
      </c>
      <c r="AW48" s="31"/>
      <c r="AX48" s="593" t="s">
        <v>544</v>
      </c>
      <c r="AY48" s="585"/>
      <c r="AZ48" s="591"/>
      <c r="BA48" s="591"/>
      <c r="BB48" s="591"/>
      <c r="BC48" s="592"/>
      <c r="BD48" s="30"/>
      <c r="BF48" s="33"/>
    </row>
    <row r="49" spans="1:58" ht="14.25" customHeight="1">
      <c r="A49" s="225"/>
      <c r="B49" s="78"/>
      <c r="C49" s="30"/>
      <c r="G49" s="31"/>
      <c r="H49" s="677"/>
      <c r="I49" s="757"/>
      <c r="J49" s="757"/>
      <c r="K49" s="758"/>
      <c r="L49" s="683" t="s">
        <v>1224</v>
      </c>
      <c r="M49" s="684"/>
      <c r="N49" s="684"/>
      <c r="O49" s="684"/>
      <c r="P49" s="685"/>
      <c r="Q49" s="684" t="s">
        <v>1240</v>
      </c>
      <c r="R49" s="684"/>
      <c r="S49" s="684"/>
      <c r="T49" s="684"/>
      <c r="U49" s="684"/>
      <c r="V49" s="684"/>
      <c r="W49" s="613" t="s">
        <v>544</v>
      </c>
      <c r="X49" s="614"/>
      <c r="Y49" s="44" t="s">
        <v>1241</v>
      </c>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5"/>
      <c r="AX49" s="48"/>
      <c r="AY49" s="44"/>
      <c r="AZ49" s="44"/>
      <c r="BA49" s="44"/>
      <c r="BB49" s="44"/>
      <c r="BC49" s="45"/>
      <c r="BD49" s="49"/>
      <c r="BE49" s="44"/>
      <c r="BF49" s="251"/>
    </row>
    <row r="50" spans="1:58" ht="14.25" customHeight="1">
      <c r="A50" s="225"/>
      <c r="B50" s="78"/>
      <c r="C50" s="34"/>
      <c r="D50" s="65"/>
      <c r="E50" s="65"/>
      <c r="F50" s="65"/>
      <c r="G50" s="74"/>
      <c r="H50" s="759"/>
      <c r="I50" s="760"/>
      <c r="J50" s="760"/>
      <c r="K50" s="761"/>
      <c r="L50" s="688" t="s">
        <v>1222</v>
      </c>
      <c r="M50" s="689"/>
      <c r="N50" s="689"/>
      <c r="O50" s="689"/>
      <c r="P50" s="690"/>
      <c r="W50" s="30"/>
      <c r="Y50" s="1152" t="s">
        <v>1242</v>
      </c>
      <c r="Z50" s="1152"/>
      <c r="AA50" s="1152"/>
      <c r="AB50" s="1152"/>
      <c r="AC50" s="1152"/>
      <c r="AD50" s="1152"/>
      <c r="AE50" s="1152"/>
      <c r="AF50" s="1152"/>
      <c r="AG50" s="1152"/>
      <c r="AH50" s="1152"/>
      <c r="AI50" s="1152"/>
      <c r="AJ50" s="1152"/>
      <c r="AK50" s="1152"/>
      <c r="AL50" s="1152"/>
      <c r="AM50" s="1152"/>
      <c r="AN50" s="1152"/>
      <c r="AO50" s="1152"/>
      <c r="AP50" s="1152"/>
      <c r="AQ50" s="1152"/>
      <c r="AR50" s="1152"/>
      <c r="AS50" s="1152"/>
      <c r="AT50" s="1152"/>
      <c r="AU50" s="1152"/>
      <c r="AV50" s="1152"/>
      <c r="AW50" s="1153"/>
      <c r="AX50" s="30"/>
      <c r="BC50" s="31"/>
      <c r="BD50" s="11"/>
      <c r="BF50" s="33"/>
    </row>
    <row r="51" spans="1:58" ht="14.25" customHeight="1" thickBot="1">
      <c r="A51" s="228"/>
      <c r="B51" s="297"/>
      <c r="C51" s="56"/>
      <c r="D51" s="13"/>
      <c r="E51" s="13"/>
      <c r="F51" s="13"/>
      <c r="G51" s="57"/>
      <c r="H51" s="762"/>
      <c r="I51" s="763"/>
      <c r="J51" s="763"/>
      <c r="K51" s="764"/>
      <c r="L51" s="765" t="s">
        <v>1223</v>
      </c>
      <c r="M51" s="1156"/>
      <c r="N51" s="1156"/>
      <c r="O51" s="1156"/>
      <c r="P51" s="1157"/>
      <c r="Q51" s="13"/>
      <c r="R51" s="13"/>
      <c r="S51" s="13"/>
      <c r="T51" s="13"/>
      <c r="U51" s="13"/>
      <c r="V51" s="13"/>
      <c r="W51" s="56"/>
      <c r="X51" s="13"/>
      <c r="Y51" s="1154"/>
      <c r="Z51" s="1154"/>
      <c r="AA51" s="1154"/>
      <c r="AB51" s="1154"/>
      <c r="AC51" s="1154"/>
      <c r="AD51" s="1154"/>
      <c r="AE51" s="1154"/>
      <c r="AF51" s="1154"/>
      <c r="AG51" s="1154"/>
      <c r="AH51" s="1154"/>
      <c r="AI51" s="1154"/>
      <c r="AJ51" s="1154"/>
      <c r="AK51" s="1154"/>
      <c r="AL51" s="1154"/>
      <c r="AM51" s="1154"/>
      <c r="AN51" s="1154"/>
      <c r="AO51" s="1154"/>
      <c r="AP51" s="1154"/>
      <c r="AQ51" s="1154"/>
      <c r="AR51" s="1154"/>
      <c r="AS51" s="1154"/>
      <c r="AT51" s="1154"/>
      <c r="AU51" s="1154"/>
      <c r="AV51" s="1154"/>
      <c r="AW51" s="1155"/>
      <c r="AX51" s="56"/>
      <c r="AY51" s="13"/>
      <c r="AZ51" s="13"/>
      <c r="BA51" s="13"/>
      <c r="BB51" s="13"/>
      <c r="BC51" s="57"/>
      <c r="BD51" s="15"/>
      <c r="BE51" s="13"/>
      <c r="BF51" s="16"/>
    </row>
    <row r="52" spans="1:58" ht="14.25" customHeight="1">
      <c r="A52" s="78"/>
      <c r="B52" s="78"/>
      <c r="C52" s="10"/>
      <c r="D52" s="10"/>
      <c r="E52" s="10"/>
      <c r="F52" s="10"/>
      <c r="G52" s="10"/>
      <c r="H52" s="10"/>
      <c r="I52" s="10"/>
      <c r="J52" s="10"/>
      <c r="K52" s="10"/>
      <c r="L52" s="10"/>
      <c r="M52" s="10"/>
      <c r="N52" s="10"/>
      <c r="O52" s="10"/>
      <c r="P52" s="10"/>
      <c r="Q52" s="623"/>
      <c r="R52" s="623"/>
      <c r="S52" s="623"/>
      <c r="T52" s="623"/>
      <c r="U52" s="623"/>
      <c r="V52" s="623"/>
      <c r="W52" s="10"/>
      <c r="X52" s="10"/>
      <c r="Y52" s="10"/>
      <c r="Z52" s="10"/>
      <c r="AA52" s="10"/>
      <c r="AB52" s="10"/>
      <c r="AC52" s="10"/>
      <c r="AD52" s="10"/>
      <c r="AE52" s="1158"/>
      <c r="AF52" s="1158"/>
      <c r="AG52" s="1158"/>
      <c r="AH52" s="1158"/>
      <c r="AI52" s="1158"/>
      <c r="AJ52" s="10"/>
      <c r="AK52" s="10"/>
      <c r="AL52" s="10"/>
      <c r="AM52" s="10"/>
      <c r="AN52" s="10"/>
      <c r="AO52" s="10"/>
      <c r="AP52" s="10"/>
      <c r="AQ52" s="10"/>
      <c r="AR52" s="10"/>
      <c r="AS52" s="10"/>
      <c r="AT52" s="10"/>
      <c r="AU52" s="10"/>
      <c r="AV52" s="10"/>
      <c r="AW52" s="10"/>
      <c r="AX52" s="10"/>
      <c r="AY52" s="10"/>
      <c r="AZ52" s="10"/>
      <c r="BA52" s="10"/>
      <c r="BB52" s="10"/>
      <c r="BC52" s="10"/>
      <c r="BD52" s="90"/>
      <c r="BE52" s="10"/>
      <c r="BF52" s="10"/>
    </row>
    <row r="53" spans="1:58" ht="14.25" customHeight="1">
      <c r="A53" s="78"/>
      <c r="B53" s="78"/>
      <c r="C53" s="65"/>
      <c r="D53" s="65"/>
      <c r="E53" s="65"/>
      <c r="F53" s="65"/>
      <c r="G53" s="65"/>
      <c r="BD53" s="11"/>
    </row>
    <row r="54" spans="1:58" ht="14.25" customHeight="1">
      <c r="A54" s="78"/>
      <c r="B54" s="78"/>
      <c r="BD54" s="11"/>
    </row>
    <row r="55" spans="1:58" ht="14.25" customHeight="1">
      <c r="A55" s="78"/>
      <c r="B55" s="78"/>
      <c r="BD55" s="11"/>
    </row>
    <row r="56" spans="1:58" ht="14.25" customHeight="1">
      <c r="A56" s="78"/>
      <c r="B56" s="78"/>
      <c r="BD56" s="11"/>
    </row>
    <row r="57" spans="1:58" ht="14.25" customHeight="1">
      <c r="A57" s="78"/>
      <c r="B57" s="78"/>
      <c r="BD57" s="11"/>
    </row>
    <row r="58" spans="1:58" ht="14.25" customHeight="1">
      <c r="A58" s="78"/>
      <c r="B58" s="78"/>
      <c r="BD58" s="11"/>
    </row>
    <row r="59" spans="1:58" ht="14.25" customHeight="1">
      <c r="BD59" s="11"/>
    </row>
    <row r="60" spans="1:58" ht="14.25" customHeight="1">
      <c r="BD60" s="11"/>
    </row>
    <row r="61" spans="1:58" ht="14.25" customHeight="1">
      <c r="BD61" s="11"/>
    </row>
    <row r="62" spans="1:58" ht="14.25" customHeight="1">
      <c r="BD62" s="11"/>
    </row>
    <row r="63" spans="1:58" ht="14.25" customHeight="1">
      <c r="BD63" s="11"/>
    </row>
  </sheetData>
  <sheetProtection sheet="1" objects="1" scenarios="1"/>
  <mergeCells count="201">
    <mergeCell ref="A6:B7"/>
    <mergeCell ref="C6:G7"/>
    <mergeCell ref="H6:K7"/>
    <mergeCell ref="L6:P7"/>
    <mergeCell ref="AH9:AL9"/>
    <mergeCell ref="AE10:AI10"/>
    <mergeCell ref="C8:G8"/>
    <mergeCell ref="L8:P8"/>
    <mergeCell ref="AL13:AM13"/>
    <mergeCell ref="A8:B48"/>
    <mergeCell ref="AE47:AF47"/>
    <mergeCell ref="AL47:AM47"/>
    <mergeCell ref="Q29:V29"/>
    <mergeCell ref="W29:X29"/>
    <mergeCell ref="W30:X30"/>
    <mergeCell ref="L23:P23"/>
    <mergeCell ref="AD34:AE34"/>
    <mergeCell ref="AK34:AL34"/>
    <mergeCell ref="Q15:V15"/>
    <mergeCell ref="Q16:V16"/>
    <mergeCell ref="AL14:AM14"/>
    <mergeCell ref="AG41:AH41"/>
    <mergeCell ref="AK41:AL41"/>
    <mergeCell ref="Q27:V27"/>
    <mergeCell ref="BE9:BF9"/>
    <mergeCell ref="AX10:AY10"/>
    <mergeCell ref="AZ10:BC10"/>
    <mergeCell ref="AB9:AF9"/>
    <mergeCell ref="C10:G10"/>
    <mergeCell ref="C11:G11"/>
    <mergeCell ref="C12:G12"/>
    <mergeCell ref="AZ9:BC9"/>
    <mergeCell ref="C9:G9"/>
    <mergeCell ref="AX9:AY9"/>
    <mergeCell ref="AE11:AF11"/>
    <mergeCell ref="AI11:AJ11"/>
    <mergeCell ref="AE12:AT12"/>
    <mergeCell ref="AX11:AY11"/>
    <mergeCell ref="AX12:AY12"/>
    <mergeCell ref="AZ11:BC11"/>
    <mergeCell ref="AZ12:BC12"/>
    <mergeCell ref="Q10:V10"/>
    <mergeCell ref="Q12:V12"/>
    <mergeCell ref="BD6:BF7"/>
    <mergeCell ref="Q7:V7"/>
    <mergeCell ref="BE8:BF8"/>
    <mergeCell ref="Q6:BC6"/>
    <mergeCell ref="Q8:V8"/>
    <mergeCell ref="AX7:BC7"/>
    <mergeCell ref="W7:AW7"/>
    <mergeCell ref="AX8:AY8"/>
    <mergeCell ref="AZ8:BC8"/>
    <mergeCell ref="AB8:AF8"/>
    <mergeCell ref="AP8:AT8"/>
    <mergeCell ref="Q21:V21"/>
    <mergeCell ref="AH21:AI21"/>
    <mergeCell ref="Q19:V19"/>
    <mergeCell ref="AE19:AI19"/>
    <mergeCell ref="Q20:V20"/>
    <mergeCell ref="AE20:AH20"/>
    <mergeCell ref="AK17:AL17"/>
    <mergeCell ref="AI18:AM18"/>
    <mergeCell ref="AH25:AL25"/>
    <mergeCell ref="Q23:V23"/>
    <mergeCell ref="Q24:V24"/>
    <mergeCell ref="AD23:AE23"/>
    <mergeCell ref="AH24:AI24"/>
    <mergeCell ref="AL24:AM24"/>
    <mergeCell ref="AE22:AI22"/>
    <mergeCell ref="Q22:V22"/>
    <mergeCell ref="Q17:V17"/>
    <mergeCell ref="W17:X17"/>
    <mergeCell ref="AK20:AO20"/>
    <mergeCell ref="AP38:AT38"/>
    <mergeCell ref="AG32:AU32"/>
    <mergeCell ref="AH33:AL33"/>
    <mergeCell ref="AH26:AL26"/>
    <mergeCell ref="AP13:AQ13"/>
    <mergeCell ref="AP14:AQ14"/>
    <mergeCell ref="AD17:AE17"/>
    <mergeCell ref="AD15:AE15"/>
    <mergeCell ref="AH15:AI15"/>
    <mergeCell ref="AD16:AE16"/>
    <mergeCell ref="AH16:AI16"/>
    <mergeCell ref="AP23:AQ23"/>
    <mergeCell ref="AX29:AY29"/>
    <mergeCell ref="AX30:AY30"/>
    <mergeCell ref="AX31:AY31"/>
    <mergeCell ref="AX26:AY26"/>
    <mergeCell ref="AX27:AY27"/>
    <mergeCell ref="AX28:AY28"/>
    <mergeCell ref="AX25:AY25"/>
    <mergeCell ref="AZ25:BC25"/>
    <mergeCell ref="AZ31:BC31"/>
    <mergeCell ref="Q28:V28"/>
    <mergeCell ref="AK27:AN27"/>
    <mergeCell ref="Q25:V25"/>
    <mergeCell ref="Q26:V26"/>
    <mergeCell ref="BE23:BF23"/>
    <mergeCell ref="AX24:AY24"/>
    <mergeCell ref="AZ24:BC24"/>
    <mergeCell ref="BE24:BF24"/>
    <mergeCell ref="AX23:AY23"/>
    <mergeCell ref="AZ23:BC23"/>
    <mergeCell ref="AQ27:AT27"/>
    <mergeCell ref="AZ36:BC36"/>
    <mergeCell ref="Q52:V52"/>
    <mergeCell ref="AE52:AI52"/>
    <mergeCell ref="Q30:V30"/>
    <mergeCell ref="AD31:AH31"/>
    <mergeCell ref="AD39:AH39"/>
    <mergeCell ref="AH35:AL35"/>
    <mergeCell ref="AG37:AK37"/>
    <mergeCell ref="AD38:AH38"/>
    <mergeCell ref="AX32:AY32"/>
    <mergeCell ref="AN43:AO43"/>
    <mergeCell ref="AR43:AS43"/>
    <mergeCell ref="AJ39:AN39"/>
    <mergeCell ref="AG40:AK40"/>
    <mergeCell ref="AN44:AO44"/>
    <mergeCell ref="AR44:AS44"/>
    <mergeCell ref="AS47:AT47"/>
    <mergeCell ref="AL48:AP48"/>
    <mergeCell ref="AF45:AG45"/>
    <mergeCell ref="AJ45:AK45"/>
    <mergeCell ref="AF46:AG46"/>
    <mergeCell ref="AJ46:AK46"/>
    <mergeCell ref="AG42:AV42"/>
    <mergeCell ref="AR34:AS34"/>
    <mergeCell ref="AX40:AY40"/>
    <mergeCell ref="AX41:AY41"/>
    <mergeCell ref="AZ34:BC34"/>
    <mergeCell ref="AX13:AY13"/>
    <mergeCell ref="AX14:AY14"/>
    <mergeCell ref="AX15:AY15"/>
    <mergeCell ref="AX16:AY16"/>
    <mergeCell ref="AX17:AY17"/>
    <mergeCell ref="AX20:AY20"/>
    <mergeCell ref="AX21:AY21"/>
    <mergeCell ref="AX22:AY22"/>
    <mergeCell ref="AZ20:BC20"/>
    <mergeCell ref="AZ21:BC21"/>
    <mergeCell ref="AX18:AY18"/>
    <mergeCell ref="AX19:AY19"/>
    <mergeCell ref="AZ22:BC22"/>
    <mergeCell ref="AZ13:BC13"/>
    <mergeCell ref="AZ14:BC14"/>
    <mergeCell ref="AZ15:BC15"/>
    <mergeCell ref="AZ16:BC16"/>
    <mergeCell ref="AZ17:BC17"/>
    <mergeCell ref="AZ18:BC18"/>
    <mergeCell ref="AZ19:BC19"/>
    <mergeCell ref="AZ35:BC35"/>
    <mergeCell ref="BD1:BF1"/>
    <mergeCell ref="AD1:BC1"/>
    <mergeCell ref="AD2:AH2"/>
    <mergeCell ref="AI2:BF2"/>
    <mergeCell ref="AD3:AH3"/>
    <mergeCell ref="AI3:BF3"/>
    <mergeCell ref="AX43:AY43"/>
    <mergeCell ref="AZ26:BC26"/>
    <mergeCell ref="AZ27:BC27"/>
    <mergeCell ref="AZ28:BC28"/>
    <mergeCell ref="AZ29:BC29"/>
    <mergeCell ref="AZ30:BC30"/>
    <mergeCell ref="AZ37:BC37"/>
    <mergeCell ref="AZ38:BC38"/>
    <mergeCell ref="AZ39:BC39"/>
    <mergeCell ref="AZ40:BC40"/>
    <mergeCell ref="AZ33:BC33"/>
    <mergeCell ref="AZ32:BC32"/>
    <mergeCell ref="AX33:AY33"/>
    <mergeCell ref="AX34:AY34"/>
    <mergeCell ref="AX35:AY35"/>
    <mergeCell ref="AX36:AY36"/>
    <mergeCell ref="AZ41:BC41"/>
    <mergeCell ref="AZ42:BC42"/>
    <mergeCell ref="H49:K51"/>
    <mergeCell ref="L49:P49"/>
    <mergeCell ref="Q49:V49"/>
    <mergeCell ref="W49:X49"/>
    <mergeCell ref="L50:P50"/>
    <mergeCell ref="Y50:AW51"/>
    <mergeCell ref="L51:P51"/>
    <mergeCell ref="AD4:AH4"/>
    <mergeCell ref="AI4:BF4"/>
    <mergeCell ref="AZ48:BC48"/>
    <mergeCell ref="AZ43:BC43"/>
    <mergeCell ref="AZ44:BC44"/>
    <mergeCell ref="AX48:AY48"/>
    <mergeCell ref="AX46:AY46"/>
    <mergeCell ref="AX47:AY47"/>
    <mergeCell ref="AX44:AY44"/>
    <mergeCell ref="AX45:AY45"/>
    <mergeCell ref="AZ45:BC45"/>
    <mergeCell ref="AZ46:BC46"/>
    <mergeCell ref="AZ47:BC47"/>
    <mergeCell ref="AX42:AY42"/>
    <mergeCell ref="AX37:AY37"/>
    <mergeCell ref="AX38:AY38"/>
    <mergeCell ref="AX39:AY39"/>
  </mergeCells>
  <phoneticPr fontId="1"/>
  <dataValidations count="6">
    <dataValidation type="list" allowBlank="1" showInputMessage="1" showErrorMessage="1" sqref="C27:D27 W29:X30 AD15:AE17 AL13:AM14 AP13:AQ14 AE11:AF11 AI11:AJ11 AH15:AI16 AK17:AL17 W17:X17 AH21:AI21 AD23:AE23 AP23:AQ23 AH24:AI24 AL24:AM24 AS47:AT47 AD34:AE34 AK34:AL34 AR34:AS34 AJ45:AK46 AF45:AG46 AN43:AO44 AR43:AS44 AG41:AH41 AK41:AL41 AE47:AF47 AL47:AM47 AX8:AX48 W49:X49" xr:uid="{00000000-0002-0000-0F00-000000000000}">
      <formula1>"□,■"</formula1>
    </dataValidation>
    <dataValidation allowBlank="1" showInputMessage="1" sqref="AF15:AG16 AU12:AV12 AJ15 AR13:AS14 AN13:AO14 AK11:AL11 AG11:AH11 AJ16:AK16 AL46:AM46 AH45:AI46 AL45 AT43:AU44 AP43:AQ44 AM41:AN41 AI41:AJ41" xr:uid="{00000000-0002-0000-0F00-000001000000}"/>
    <dataValidation type="list" allowBlank="1" showInputMessage="1" sqref="AE12:AT12" xr:uid="{00000000-0002-0000-0F00-000002000000}">
      <formula1>$BH$12:$BI$12</formula1>
    </dataValidation>
    <dataValidation type="list" allowBlank="1" showInputMessage="1" sqref="AE20:AH20" xr:uid="{00000000-0002-0000-0F00-000003000000}">
      <formula1>"腰壁等,床面"</formula1>
    </dataValidation>
    <dataValidation type="list" allowBlank="1" showInputMessage="1" errorTitle="=$AY$35" sqref="AG42:AV42" xr:uid="{00000000-0002-0000-0F00-000004000000}">
      <formula1>$BH$42:$BI$42</formula1>
    </dataValidation>
    <dataValidation type="list" allowBlank="1" showInputMessage="1" showErrorMessage="1" sqref="AG32:AU32" xr:uid="{00000000-0002-0000-0F00-000005000000}">
      <formula1>$BH$32:$BJ$32</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60"/>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636</v>
      </c>
      <c r="AD1" s="654" t="s">
        <v>118</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105</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BF5" s="11" t="s">
        <v>567</v>
      </c>
    </row>
    <row r="6" spans="1:61" ht="14.25" customHeight="1">
      <c r="A6" s="628"/>
      <c r="B6" s="629"/>
      <c r="C6" s="529" t="s">
        <v>541</v>
      </c>
      <c r="D6" s="632"/>
      <c r="E6" s="632"/>
      <c r="F6" s="632"/>
      <c r="G6" s="633"/>
      <c r="H6" s="529" t="s">
        <v>1056</v>
      </c>
      <c r="I6" s="632"/>
      <c r="J6" s="632"/>
      <c r="K6" s="632"/>
      <c r="L6" s="615"/>
      <c r="M6" s="615"/>
      <c r="N6" s="615"/>
      <c r="O6" s="615"/>
      <c r="P6" s="616"/>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1128"/>
      <c r="BF6" s="1129"/>
    </row>
    <row r="7" spans="1:61" ht="14.25" customHeight="1" thickBot="1">
      <c r="A7" s="630"/>
      <c r="B7" s="631"/>
      <c r="C7" s="634"/>
      <c r="D7" s="635"/>
      <c r="E7" s="635"/>
      <c r="F7" s="635"/>
      <c r="G7" s="636"/>
      <c r="H7" s="634"/>
      <c r="I7" s="635"/>
      <c r="J7" s="635"/>
      <c r="K7" s="635"/>
      <c r="L7" s="708"/>
      <c r="M7" s="708"/>
      <c r="N7" s="708"/>
      <c r="O7" s="708"/>
      <c r="P7" s="116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1130"/>
      <c r="BE7" s="1131"/>
      <c r="BF7" s="1132"/>
    </row>
    <row r="8" spans="1:61" ht="14.25" customHeight="1">
      <c r="A8" s="853" t="s">
        <v>150</v>
      </c>
      <c r="B8" s="854"/>
      <c r="C8" s="649" t="s">
        <v>244</v>
      </c>
      <c r="D8" s="650"/>
      <c r="E8" s="650"/>
      <c r="F8" s="650"/>
      <c r="G8" s="651"/>
      <c r="H8" s="23" t="s">
        <v>130</v>
      </c>
      <c r="I8" s="10"/>
      <c r="J8" s="10"/>
      <c r="K8" s="10"/>
      <c r="L8" s="10"/>
      <c r="M8" s="10"/>
      <c r="N8" s="10"/>
      <c r="O8" s="10"/>
      <c r="P8" s="24"/>
      <c r="Q8" s="622" t="s">
        <v>129</v>
      </c>
      <c r="R8" s="623"/>
      <c r="S8" s="623"/>
      <c r="T8" s="623"/>
      <c r="U8" s="623"/>
      <c r="V8" s="624"/>
      <c r="W8" s="10" t="s">
        <v>131</v>
      </c>
      <c r="X8" s="10"/>
      <c r="Y8" s="10"/>
      <c r="Z8" s="10"/>
      <c r="AA8" s="98"/>
      <c r="AB8" s="98" t="s">
        <v>151</v>
      </c>
      <c r="AC8" s="653" t="s">
        <v>544</v>
      </c>
      <c r="AD8" s="653"/>
      <c r="AE8" s="10" t="s">
        <v>144</v>
      </c>
      <c r="AF8" s="10"/>
      <c r="AG8" s="10"/>
      <c r="AH8" s="99"/>
      <c r="AI8" s="653" t="s">
        <v>544</v>
      </c>
      <c r="AJ8" s="653"/>
      <c r="AK8" s="10" t="s">
        <v>145</v>
      </c>
      <c r="AL8" s="10"/>
      <c r="AM8" s="10"/>
      <c r="AN8" s="10"/>
      <c r="AO8" s="653" t="s">
        <v>544</v>
      </c>
      <c r="AP8" s="653"/>
      <c r="AQ8" s="10" t="s">
        <v>553</v>
      </c>
      <c r="AR8" s="10"/>
      <c r="AS8" s="10"/>
      <c r="AT8" s="10"/>
      <c r="AU8" s="10" t="s">
        <v>559</v>
      </c>
      <c r="AV8" s="10"/>
      <c r="AW8" s="24"/>
      <c r="AX8" s="652" t="s">
        <v>544</v>
      </c>
      <c r="AY8" s="653"/>
      <c r="AZ8" s="659" t="s">
        <v>575</v>
      </c>
      <c r="BA8" s="659"/>
      <c r="BB8" s="659"/>
      <c r="BC8" s="660"/>
      <c r="BD8" s="58" t="s">
        <v>152</v>
      </c>
      <c r="BE8" s="671" t="s">
        <v>576</v>
      </c>
      <c r="BF8" s="1129"/>
    </row>
    <row r="9" spans="1:61" ht="14.25" customHeight="1">
      <c r="A9" s="807"/>
      <c r="B9" s="855"/>
      <c r="C9" s="582" t="s">
        <v>89</v>
      </c>
      <c r="D9" s="583"/>
      <c r="E9" s="583"/>
      <c r="F9" s="583"/>
      <c r="G9" s="584"/>
      <c r="H9" s="688" t="s">
        <v>122</v>
      </c>
      <c r="I9" s="872"/>
      <c r="J9" s="872"/>
      <c r="K9" s="872"/>
      <c r="L9" s="872"/>
      <c r="M9" s="872"/>
      <c r="N9" s="872"/>
      <c r="O9" s="872"/>
      <c r="P9" s="873"/>
      <c r="Q9" s="688" t="s">
        <v>123</v>
      </c>
      <c r="R9" s="672"/>
      <c r="S9" s="672"/>
      <c r="T9" s="672"/>
      <c r="U9" s="672"/>
      <c r="V9" s="673"/>
      <c r="W9" s="30"/>
      <c r="X9" s="9" t="s">
        <v>153</v>
      </c>
      <c r="Y9" s="9" t="s">
        <v>143</v>
      </c>
      <c r="AB9" s="100"/>
      <c r="AC9" s="100"/>
      <c r="AD9" s="100"/>
      <c r="AE9" s="100"/>
      <c r="AF9" s="100"/>
      <c r="AH9" s="100"/>
      <c r="AI9" s="100"/>
      <c r="AJ9" s="100"/>
      <c r="AK9" s="100"/>
      <c r="AL9" s="100"/>
      <c r="AW9" s="31"/>
      <c r="AX9" s="593" t="s">
        <v>544</v>
      </c>
      <c r="AY9" s="585"/>
      <c r="AZ9" s="591" t="s">
        <v>615</v>
      </c>
      <c r="BA9" s="591"/>
      <c r="BB9" s="591"/>
      <c r="BC9" s="592"/>
      <c r="BD9" s="25" t="s">
        <v>154</v>
      </c>
      <c r="BE9" s="600" t="s">
        <v>577</v>
      </c>
      <c r="BF9" s="601"/>
    </row>
    <row r="10" spans="1:61" ht="14.25" customHeight="1">
      <c r="A10" s="807"/>
      <c r="B10" s="855"/>
      <c r="C10" s="582" t="s">
        <v>90</v>
      </c>
      <c r="D10" s="583"/>
      <c r="E10" s="583"/>
      <c r="F10" s="583"/>
      <c r="G10" s="584"/>
      <c r="H10" s="593" t="s">
        <v>544</v>
      </c>
      <c r="I10" s="585"/>
      <c r="J10" s="9" t="s">
        <v>125</v>
      </c>
      <c r="P10" s="31"/>
      <c r="Q10" s="30"/>
      <c r="V10" s="31"/>
      <c r="W10" s="30"/>
      <c r="Y10" s="585" t="s">
        <v>544</v>
      </c>
      <c r="Z10" s="585"/>
      <c r="AA10" s="9" t="s">
        <v>563</v>
      </c>
      <c r="AC10" s="9" t="s">
        <v>155</v>
      </c>
      <c r="AD10" s="585" t="s">
        <v>544</v>
      </c>
      <c r="AE10" s="585"/>
      <c r="AF10" s="9" t="s">
        <v>132</v>
      </c>
      <c r="AU10" s="9" t="s">
        <v>156</v>
      </c>
      <c r="AW10" s="31"/>
      <c r="AX10" s="593" t="s">
        <v>544</v>
      </c>
      <c r="AY10" s="585"/>
      <c r="AZ10" s="591" t="s">
        <v>91</v>
      </c>
      <c r="BA10" s="591"/>
      <c r="BB10" s="591"/>
      <c r="BC10" s="592"/>
      <c r="BD10" s="30"/>
      <c r="BF10" s="33"/>
    </row>
    <row r="11" spans="1:61" ht="14.25" customHeight="1">
      <c r="A11" s="807"/>
      <c r="B11" s="855"/>
      <c r="C11" s="582" t="s">
        <v>815</v>
      </c>
      <c r="D11" s="583"/>
      <c r="E11" s="583"/>
      <c r="F11" s="583"/>
      <c r="G11" s="584"/>
      <c r="H11" s="30"/>
      <c r="J11" s="9" t="s">
        <v>126</v>
      </c>
      <c r="P11" s="31"/>
      <c r="Q11" s="30"/>
      <c r="V11" s="31"/>
      <c r="W11" s="30"/>
      <c r="Y11" s="585" t="s">
        <v>544</v>
      </c>
      <c r="Z11" s="585"/>
      <c r="AA11" s="9" t="s">
        <v>564</v>
      </c>
      <c r="AW11" s="31"/>
      <c r="AX11" s="593" t="s">
        <v>544</v>
      </c>
      <c r="AY11" s="585"/>
      <c r="AZ11" s="591"/>
      <c r="BA11" s="591"/>
      <c r="BB11" s="591"/>
      <c r="BC11" s="592"/>
      <c r="BD11" s="30"/>
      <c r="BF11" s="33"/>
    </row>
    <row r="12" spans="1:61" ht="14.25" customHeight="1">
      <c r="A12" s="807"/>
      <c r="B12" s="855"/>
      <c r="C12" s="30"/>
      <c r="G12" s="31"/>
      <c r="H12" s="30"/>
      <c r="J12" s="9" t="s">
        <v>124</v>
      </c>
      <c r="P12" s="31"/>
      <c r="Q12" s="30"/>
      <c r="V12" s="31"/>
      <c r="W12" s="30"/>
      <c r="X12" s="9" t="s">
        <v>157</v>
      </c>
      <c r="Y12" s="9" t="s">
        <v>133</v>
      </c>
      <c r="AW12" s="31"/>
      <c r="AX12" s="593" t="s">
        <v>544</v>
      </c>
      <c r="AY12" s="585"/>
      <c r="AZ12" s="591"/>
      <c r="BA12" s="591"/>
      <c r="BB12" s="591"/>
      <c r="BC12" s="592"/>
      <c r="BD12" s="30"/>
      <c r="BF12" s="33"/>
      <c r="BH12" s="35"/>
      <c r="BI12" s="35"/>
    </row>
    <row r="13" spans="1:61" ht="14.25" customHeight="1">
      <c r="A13" s="807"/>
      <c r="B13" s="855"/>
      <c r="C13" s="20" t="s">
        <v>544</v>
      </c>
      <c r="D13" s="598" t="s">
        <v>450</v>
      </c>
      <c r="E13" s="1160"/>
      <c r="F13" s="1160"/>
      <c r="G13" s="1161"/>
      <c r="H13" s="30"/>
      <c r="I13" s="585" t="s">
        <v>544</v>
      </c>
      <c r="J13" s="585"/>
      <c r="K13" s="9" t="s">
        <v>128</v>
      </c>
      <c r="P13" s="31"/>
      <c r="Q13" s="30"/>
      <c r="V13" s="31"/>
      <c r="W13" s="30"/>
      <c r="Y13" s="585" t="s">
        <v>544</v>
      </c>
      <c r="Z13" s="585"/>
      <c r="AA13" s="9" t="s">
        <v>134</v>
      </c>
      <c r="AF13" s="9" t="s">
        <v>158</v>
      </c>
      <c r="AW13" s="31"/>
      <c r="AX13" s="593" t="s">
        <v>544</v>
      </c>
      <c r="AY13" s="585"/>
      <c r="AZ13" s="591"/>
      <c r="BA13" s="591"/>
      <c r="BB13" s="591"/>
      <c r="BC13" s="592"/>
      <c r="BD13" s="30"/>
      <c r="BF13" s="33"/>
    </row>
    <row r="14" spans="1:61" ht="14.25" customHeight="1">
      <c r="A14" s="807"/>
      <c r="B14" s="855"/>
      <c r="C14" s="1169" t="s">
        <v>451</v>
      </c>
      <c r="D14" s="1160"/>
      <c r="E14" s="1160"/>
      <c r="F14" s="1160"/>
      <c r="G14" s="1161"/>
      <c r="H14" s="30"/>
      <c r="K14" s="9" t="s">
        <v>159</v>
      </c>
      <c r="P14" s="31"/>
      <c r="Q14" s="30"/>
      <c r="V14" s="31"/>
      <c r="W14" s="30"/>
      <c r="AF14" s="9" t="s">
        <v>136</v>
      </c>
      <c r="AW14" s="31"/>
      <c r="AX14" s="593" t="s">
        <v>544</v>
      </c>
      <c r="AY14" s="585"/>
      <c r="AZ14" s="591"/>
      <c r="BA14" s="591"/>
      <c r="BB14" s="591"/>
      <c r="BC14" s="592"/>
      <c r="BD14" s="30"/>
      <c r="BF14" s="33"/>
    </row>
    <row r="15" spans="1:61" ht="14.25" customHeight="1">
      <c r="A15" s="807"/>
      <c r="B15" s="855"/>
      <c r="C15" s="84" t="s">
        <v>50</v>
      </c>
      <c r="D15" s="1162"/>
      <c r="E15" s="1162"/>
      <c r="F15" s="1162"/>
      <c r="G15" s="125" t="s">
        <v>51</v>
      </c>
      <c r="H15" s="30"/>
      <c r="K15" s="9" t="s">
        <v>127</v>
      </c>
      <c r="P15" s="31"/>
      <c r="Q15" s="30"/>
      <c r="V15" s="31"/>
      <c r="W15" s="30"/>
      <c r="Y15" s="585" t="s">
        <v>544</v>
      </c>
      <c r="Z15" s="585"/>
      <c r="AA15" s="9" t="s">
        <v>553</v>
      </c>
      <c r="AW15" s="31"/>
      <c r="AX15" s="593" t="s">
        <v>544</v>
      </c>
      <c r="AY15" s="585"/>
      <c r="AZ15" s="591"/>
      <c r="BA15" s="591"/>
      <c r="BB15" s="591"/>
      <c r="BC15" s="592"/>
      <c r="BD15" s="30"/>
      <c r="BF15" s="33"/>
    </row>
    <row r="16" spans="1:61" ht="14.25" customHeight="1">
      <c r="A16" s="807"/>
      <c r="B16" s="855"/>
      <c r="C16" s="30"/>
      <c r="G16" s="61" t="s">
        <v>92</v>
      </c>
      <c r="H16" s="593" t="s">
        <v>544</v>
      </c>
      <c r="I16" s="585"/>
      <c r="J16" s="9" t="s">
        <v>553</v>
      </c>
      <c r="P16" s="31"/>
      <c r="Q16" s="683" t="s">
        <v>135</v>
      </c>
      <c r="R16" s="684"/>
      <c r="S16" s="684"/>
      <c r="T16" s="684"/>
      <c r="U16" s="684"/>
      <c r="V16" s="685"/>
      <c r="W16" s="614" t="s">
        <v>544</v>
      </c>
      <c r="X16" s="614"/>
      <c r="Y16" s="44" t="s">
        <v>137</v>
      </c>
      <c r="Z16" s="44"/>
      <c r="AA16" s="44"/>
      <c r="AB16" s="44"/>
      <c r="AC16" s="44"/>
      <c r="AD16" s="44"/>
      <c r="AE16" s="44"/>
      <c r="AF16" s="44"/>
      <c r="AG16" s="614" t="s">
        <v>544</v>
      </c>
      <c r="AH16" s="614"/>
      <c r="AI16" s="44" t="s">
        <v>138</v>
      </c>
      <c r="AJ16" s="44"/>
      <c r="AK16" s="44"/>
      <c r="AL16" s="44"/>
      <c r="AM16" s="44"/>
      <c r="AN16" s="44"/>
      <c r="AO16" s="44"/>
      <c r="AP16" s="44"/>
      <c r="AQ16" s="44"/>
      <c r="AR16" s="44"/>
      <c r="AS16" s="44"/>
      <c r="AT16" s="44"/>
      <c r="AU16" s="44"/>
      <c r="AV16" s="44"/>
      <c r="AW16" s="45"/>
      <c r="AX16" s="593" t="s">
        <v>544</v>
      </c>
      <c r="AY16" s="585"/>
      <c r="AZ16" s="591"/>
      <c r="BA16" s="591"/>
      <c r="BB16" s="591"/>
      <c r="BC16" s="592"/>
      <c r="BD16" s="30"/>
      <c r="BF16" s="33"/>
    </row>
    <row r="17" spans="1:58" ht="14.25" customHeight="1">
      <c r="A17" s="807"/>
      <c r="B17" s="855"/>
      <c r="H17" s="593" t="s">
        <v>544</v>
      </c>
      <c r="I17" s="585"/>
      <c r="J17" s="9" t="s">
        <v>162</v>
      </c>
      <c r="P17" s="31"/>
      <c r="Q17" s="688" t="s">
        <v>815</v>
      </c>
      <c r="R17" s="672"/>
      <c r="S17" s="672"/>
      <c r="T17" s="672"/>
      <c r="U17" s="672"/>
      <c r="V17" s="673"/>
      <c r="W17" s="585" t="s">
        <v>544</v>
      </c>
      <c r="X17" s="585"/>
      <c r="Y17" s="9" t="s">
        <v>553</v>
      </c>
      <c r="Z17" s="100"/>
      <c r="AC17" s="9" t="s">
        <v>558</v>
      </c>
      <c r="AD17" s="691"/>
      <c r="AE17" s="691"/>
      <c r="AF17" s="691"/>
      <c r="AG17" s="691"/>
      <c r="AH17" s="691"/>
      <c r="AI17" s="691"/>
      <c r="AJ17" s="691"/>
      <c r="AK17" s="691"/>
      <c r="AL17" s="691"/>
      <c r="AM17" s="691"/>
      <c r="AN17" s="691"/>
      <c r="AO17" s="691"/>
      <c r="AP17" s="691"/>
      <c r="AQ17" s="691"/>
      <c r="AR17" s="691"/>
      <c r="AS17" s="691"/>
      <c r="AT17" s="691"/>
      <c r="AU17" s="691"/>
      <c r="AV17" s="9" t="s">
        <v>559</v>
      </c>
      <c r="AW17" s="31"/>
      <c r="AX17" s="593" t="s">
        <v>544</v>
      </c>
      <c r="AY17" s="585"/>
      <c r="AZ17" s="591"/>
      <c r="BA17" s="591"/>
      <c r="BB17" s="591"/>
      <c r="BC17" s="592"/>
      <c r="BD17" s="30"/>
      <c r="BF17" s="33"/>
    </row>
    <row r="18" spans="1:58" ht="14.25" customHeight="1">
      <c r="A18" s="807"/>
      <c r="B18" s="855"/>
      <c r="C18" s="30"/>
      <c r="G18" s="31"/>
      <c r="H18" s="48" t="s">
        <v>139</v>
      </c>
      <c r="I18" s="44"/>
      <c r="J18" s="44"/>
      <c r="K18" s="44"/>
      <c r="L18" s="44"/>
      <c r="M18" s="44"/>
      <c r="N18" s="44"/>
      <c r="O18" s="44"/>
      <c r="P18" s="45"/>
      <c r="Q18" s="614" t="s">
        <v>544</v>
      </c>
      <c r="R18" s="614"/>
      <c r="S18" s="44" t="s">
        <v>142</v>
      </c>
      <c r="T18" s="44"/>
      <c r="U18" s="44"/>
      <c r="V18" s="44"/>
      <c r="W18" s="44"/>
      <c r="X18" s="44"/>
      <c r="Y18" s="44"/>
      <c r="Z18" s="44"/>
      <c r="AA18" s="44"/>
      <c r="AB18" s="44"/>
      <c r="AC18" s="44"/>
      <c r="AD18" s="44"/>
      <c r="AE18" s="44"/>
      <c r="AF18" s="44"/>
      <c r="AG18" s="44"/>
      <c r="AH18" s="44"/>
      <c r="AI18" s="101"/>
      <c r="AJ18" s="101"/>
      <c r="AK18" s="101"/>
      <c r="AL18" s="101"/>
      <c r="AM18" s="101"/>
      <c r="AN18" s="44"/>
      <c r="AO18" s="44"/>
      <c r="AP18" s="44"/>
      <c r="AQ18" s="44"/>
      <c r="AR18" s="44"/>
      <c r="AS18" s="44"/>
      <c r="AT18" s="44"/>
      <c r="AU18" s="44"/>
      <c r="AV18" s="44"/>
      <c r="AW18" s="45"/>
      <c r="AX18" s="613" t="s">
        <v>544</v>
      </c>
      <c r="AY18" s="614"/>
      <c r="AZ18" s="607" t="s">
        <v>575</v>
      </c>
      <c r="BA18" s="607"/>
      <c r="BB18" s="607"/>
      <c r="BC18" s="608"/>
      <c r="BD18" s="64" t="s">
        <v>152</v>
      </c>
      <c r="BE18" s="768" t="s">
        <v>576</v>
      </c>
      <c r="BF18" s="1133"/>
    </row>
    <row r="19" spans="1:58" ht="14.25" customHeight="1">
      <c r="A19" s="807"/>
      <c r="B19" s="855"/>
      <c r="C19" s="20" t="s">
        <v>544</v>
      </c>
      <c r="D19" s="598" t="s">
        <v>450</v>
      </c>
      <c r="E19" s="1160"/>
      <c r="F19" s="1160"/>
      <c r="G19" s="1161"/>
      <c r="H19" s="688" t="s">
        <v>140</v>
      </c>
      <c r="I19" s="872"/>
      <c r="J19" s="872"/>
      <c r="K19" s="872"/>
      <c r="L19" s="872"/>
      <c r="M19" s="872"/>
      <c r="N19" s="872"/>
      <c r="O19" s="872"/>
      <c r="P19" s="873"/>
      <c r="Q19" s="683" t="s">
        <v>148</v>
      </c>
      <c r="R19" s="465"/>
      <c r="S19" s="465"/>
      <c r="T19" s="465"/>
      <c r="U19" s="465"/>
      <c r="V19" s="902"/>
      <c r="W19" s="614" t="s">
        <v>544</v>
      </c>
      <c r="X19" s="614"/>
      <c r="Y19" s="44" t="s">
        <v>146</v>
      </c>
      <c r="Z19" s="44"/>
      <c r="AA19" s="44"/>
      <c r="AB19" s="44"/>
      <c r="AC19" s="44"/>
      <c r="AD19" s="44"/>
      <c r="AE19" s="44"/>
      <c r="AF19" s="44"/>
      <c r="AG19" s="44" t="s">
        <v>147</v>
      </c>
      <c r="AH19" s="44"/>
      <c r="AI19" s="44"/>
      <c r="AJ19" s="44"/>
      <c r="AK19" s="44"/>
      <c r="AL19" s="44"/>
      <c r="AM19" s="44"/>
      <c r="AN19" s="44"/>
      <c r="AO19" s="44"/>
      <c r="AP19" s="44"/>
      <c r="AQ19" s="44"/>
      <c r="AR19" s="44"/>
      <c r="AS19" s="44"/>
      <c r="AT19" s="44"/>
      <c r="AU19" s="44"/>
      <c r="AV19" s="44"/>
      <c r="AW19" s="45"/>
      <c r="AX19" s="593" t="s">
        <v>544</v>
      </c>
      <c r="AY19" s="585"/>
      <c r="AZ19" s="591" t="s">
        <v>615</v>
      </c>
      <c r="BA19" s="591"/>
      <c r="BB19" s="591"/>
      <c r="BC19" s="592"/>
      <c r="BD19" s="25" t="s">
        <v>154</v>
      </c>
      <c r="BE19" s="600" t="s">
        <v>577</v>
      </c>
      <c r="BF19" s="601"/>
    </row>
    <row r="20" spans="1:58" ht="14.25" customHeight="1">
      <c r="A20" s="807"/>
      <c r="B20" s="855"/>
      <c r="C20" s="1169" t="s">
        <v>451</v>
      </c>
      <c r="D20" s="617"/>
      <c r="E20" s="617"/>
      <c r="F20" s="617"/>
      <c r="G20" s="618"/>
      <c r="H20" s="688" t="s">
        <v>141</v>
      </c>
      <c r="I20" s="872"/>
      <c r="J20" s="872"/>
      <c r="K20" s="872"/>
      <c r="L20" s="872"/>
      <c r="M20" s="872"/>
      <c r="N20" s="872"/>
      <c r="O20" s="872"/>
      <c r="P20" s="873"/>
      <c r="Q20" s="688" t="s">
        <v>149</v>
      </c>
      <c r="R20" s="672"/>
      <c r="S20" s="672"/>
      <c r="T20" s="672"/>
      <c r="U20" s="672"/>
      <c r="V20" s="673"/>
      <c r="W20" s="585" t="s">
        <v>544</v>
      </c>
      <c r="X20" s="585"/>
      <c r="Y20" s="9" t="s">
        <v>132</v>
      </c>
      <c r="AW20" s="31"/>
      <c r="AX20" s="593" t="s">
        <v>544</v>
      </c>
      <c r="AY20" s="585"/>
      <c r="AZ20" s="591" t="s">
        <v>91</v>
      </c>
      <c r="BA20" s="591"/>
      <c r="BB20" s="591"/>
      <c r="BC20" s="592"/>
      <c r="BD20" s="30"/>
      <c r="BF20" s="33"/>
    </row>
    <row r="21" spans="1:58" ht="14.25" customHeight="1">
      <c r="A21" s="809"/>
      <c r="B21" s="808"/>
      <c r="C21" s="1169" t="s">
        <v>452</v>
      </c>
      <c r="D21" s="617"/>
      <c r="E21" s="617"/>
      <c r="F21" s="617"/>
      <c r="G21" s="618"/>
      <c r="H21" s="1165" t="s">
        <v>164</v>
      </c>
      <c r="I21" s="1166"/>
      <c r="J21" s="1166"/>
      <c r="K21" s="1166"/>
      <c r="L21" s="1166"/>
      <c r="M21" s="1166"/>
      <c r="N21" s="1166"/>
      <c r="O21" s="1166"/>
      <c r="P21" s="1167"/>
      <c r="Q21" s="683" t="s">
        <v>129</v>
      </c>
      <c r="R21" s="684"/>
      <c r="S21" s="684"/>
      <c r="T21" s="684"/>
      <c r="U21" s="684"/>
      <c r="V21" s="685"/>
      <c r="W21" s="44" t="s">
        <v>131</v>
      </c>
      <c r="X21" s="44"/>
      <c r="Y21" s="44"/>
      <c r="Z21" s="44"/>
      <c r="AA21" s="101"/>
      <c r="AB21" s="101" t="s">
        <v>151</v>
      </c>
      <c r="AC21" s="614" t="s">
        <v>544</v>
      </c>
      <c r="AD21" s="614"/>
      <c r="AE21" s="44" t="s">
        <v>144</v>
      </c>
      <c r="AF21" s="44"/>
      <c r="AG21" s="44"/>
      <c r="AH21" s="93"/>
      <c r="AI21" s="614" t="s">
        <v>544</v>
      </c>
      <c r="AJ21" s="614"/>
      <c r="AK21" s="44" t="s">
        <v>145</v>
      </c>
      <c r="AL21" s="44"/>
      <c r="AM21" s="44"/>
      <c r="AN21" s="44"/>
      <c r="AO21" s="614" t="s">
        <v>544</v>
      </c>
      <c r="AP21" s="614"/>
      <c r="AQ21" s="44" t="s">
        <v>553</v>
      </c>
      <c r="AR21" s="44"/>
      <c r="AS21" s="44"/>
      <c r="AT21" s="44"/>
      <c r="AU21" s="44" t="s">
        <v>559</v>
      </c>
      <c r="AV21" s="44"/>
      <c r="AW21" s="45"/>
      <c r="AX21" s="593" t="s">
        <v>544</v>
      </c>
      <c r="AY21" s="585"/>
      <c r="AZ21" s="591"/>
      <c r="BA21" s="591"/>
      <c r="BB21" s="591"/>
      <c r="BC21" s="592"/>
      <c r="BD21" s="30"/>
      <c r="BF21" s="33"/>
    </row>
    <row r="22" spans="1:58" ht="14.25" customHeight="1">
      <c r="A22" s="809"/>
      <c r="B22" s="808"/>
      <c r="C22" s="84" t="s">
        <v>248</v>
      </c>
      <c r="D22" s="1162"/>
      <c r="E22" s="1162"/>
      <c r="F22" s="1162"/>
      <c r="G22" s="125" t="s">
        <v>249</v>
      </c>
      <c r="H22" s="593" t="s">
        <v>544</v>
      </c>
      <c r="I22" s="585"/>
      <c r="J22" s="9" t="s">
        <v>125</v>
      </c>
      <c r="P22" s="31"/>
      <c r="Q22" s="688" t="s">
        <v>123</v>
      </c>
      <c r="R22" s="672"/>
      <c r="S22" s="672"/>
      <c r="T22" s="672"/>
      <c r="U22" s="672"/>
      <c r="V22" s="673"/>
      <c r="W22" s="30"/>
      <c r="X22" s="9" t="s">
        <v>153</v>
      </c>
      <c r="Y22" s="9" t="s">
        <v>143</v>
      </c>
      <c r="AB22" s="100"/>
      <c r="AC22" s="100"/>
      <c r="AD22" s="100"/>
      <c r="AE22" s="100"/>
      <c r="AF22" s="100"/>
      <c r="AH22" s="100"/>
      <c r="AI22" s="100"/>
      <c r="AJ22" s="100"/>
      <c r="AK22" s="100"/>
      <c r="AL22" s="100"/>
      <c r="AW22" s="31"/>
      <c r="AX22" s="593" t="s">
        <v>544</v>
      </c>
      <c r="AY22" s="585"/>
      <c r="AZ22" s="591"/>
      <c r="BA22" s="591"/>
      <c r="BB22" s="591"/>
      <c r="BC22" s="592"/>
      <c r="BD22" s="30"/>
      <c r="BF22" s="33"/>
    </row>
    <row r="23" spans="1:58" ht="14.25" customHeight="1">
      <c r="A23" s="809"/>
      <c r="B23" s="808"/>
      <c r="C23" s="30"/>
      <c r="G23" s="61" t="s">
        <v>92</v>
      </c>
      <c r="H23" s="30"/>
      <c r="J23" s="9" t="s">
        <v>126</v>
      </c>
      <c r="P23" s="31"/>
      <c r="Q23" s="126"/>
      <c r="R23" s="91"/>
      <c r="V23" s="31"/>
      <c r="W23" s="30"/>
      <c r="Y23" s="585" t="s">
        <v>544</v>
      </c>
      <c r="Z23" s="585"/>
      <c r="AA23" s="9" t="s">
        <v>563</v>
      </c>
      <c r="AC23" s="9" t="s">
        <v>155</v>
      </c>
      <c r="AD23" s="585" t="s">
        <v>544</v>
      </c>
      <c r="AE23" s="585"/>
      <c r="AF23" s="9" t="s">
        <v>132</v>
      </c>
      <c r="AU23" s="9" t="s">
        <v>156</v>
      </c>
      <c r="AW23" s="31"/>
      <c r="AX23" s="593" t="s">
        <v>544</v>
      </c>
      <c r="AY23" s="585"/>
      <c r="AZ23" s="591"/>
      <c r="BA23" s="591"/>
      <c r="BB23" s="591"/>
      <c r="BC23" s="592"/>
      <c r="BD23" s="30"/>
      <c r="BF23" s="33"/>
    </row>
    <row r="24" spans="1:58" ht="14.25" customHeight="1">
      <c r="A24" s="809"/>
      <c r="B24" s="808"/>
      <c r="C24" s="30"/>
      <c r="G24" s="31"/>
      <c r="H24" s="30"/>
      <c r="J24" s="9" t="s">
        <v>124</v>
      </c>
      <c r="P24" s="31"/>
      <c r="Q24" s="126"/>
      <c r="R24" s="91"/>
      <c r="V24" s="31"/>
      <c r="W24" s="30"/>
      <c r="Y24" s="585" t="s">
        <v>544</v>
      </c>
      <c r="Z24" s="585"/>
      <c r="AA24" s="9" t="s">
        <v>564</v>
      </c>
      <c r="AW24" s="31"/>
      <c r="AX24" s="593" t="s">
        <v>544</v>
      </c>
      <c r="AY24" s="585"/>
      <c r="AZ24" s="591"/>
      <c r="BA24" s="591"/>
      <c r="BB24" s="591"/>
      <c r="BC24" s="592"/>
      <c r="BD24" s="30"/>
      <c r="BF24" s="33"/>
    </row>
    <row r="25" spans="1:58" ht="14.25" customHeight="1">
      <c r="A25" s="809"/>
      <c r="B25" s="808"/>
      <c r="C25" s="30"/>
      <c r="G25" s="31"/>
      <c r="H25" s="30"/>
      <c r="I25" s="585" t="s">
        <v>544</v>
      </c>
      <c r="J25" s="585"/>
      <c r="K25" s="9" t="s">
        <v>128</v>
      </c>
      <c r="P25" s="31"/>
      <c r="Q25" s="126"/>
      <c r="R25" s="91"/>
      <c r="V25" s="31"/>
      <c r="W25" s="30"/>
      <c r="X25" s="9" t="s">
        <v>207</v>
      </c>
      <c r="Y25" s="9" t="s">
        <v>133</v>
      </c>
      <c r="AW25" s="31"/>
      <c r="AX25" s="593" t="s">
        <v>544</v>
      </c>
      <c r="AY25" s="585"/>
      <c r="AZ25" s="591"/>
      <c r="BA25" s="591"/>
      <c r="BB25" s="591"/>
      <c r="BC25" s="592"/>
      <c r="BD25" s="30"/>
      <c r="BF25" s="33"/>
    </row>
    <row r="26" spans="1:58" ht="14.25" customHeight="1">
      <c r="A26" s="809"/>
      <c r="B26" s="808"/>
      <c r="C26" s="30"/>
      <c r="G26" s="31"/>
      <c r="H26" s="30"/>
      <c r="K26" s="9" t="s">
        <v>250</v>
      </c>
      <c r="P26" s="31"/>
      <c r="Q26" s="126"/>
      <c r="R26" s="91"/>
      <c r="V26" s="31"/>
      <c r="W26" s="30"/>
      <c r="Y26" s="585" t="s">
        <v>544</v>
      </c>
      <c r="Z26" s="585"/>
      <c r="AA26" s="9" t="s">
        <v>134</v>
      </c>
      <c r="AF26" s="9" t="s">
        <v>158</v>
      </c>
      <c r="AW26" s="31"/>
      <c r="AX26" s="593" t="s">
        <v>544</v>
      </c>
      <c r="AY26" s="585"/>
      <c r="AZ26" s="591"/>
      <c r="BA26" s="591"/>
      <c r="BB26" s="591"/>
      <c r="BC26" s="592"/>
      <c r="BD26" s="30"/>
      <c r="BF26" s="33"/>
    </row>
    <row r="27" spans="1:58" ht="14.25" customHeight="1">
      <c r="A27" s="809"/>
      <c r="B27" s="808"/>
      <c r="C27" s="30"/>
      <c r="G27" s="31"/>
      <c r="H27" s="30"/>
      <c r="K27" s="9" t="s">
        <v>127</v>
      </c>
      <c r="P27" s="31"/>
      <c r="Q27" s="126"/>
      <c r="R27" s="91"/>
      <c r="V27" s="31"/>
      <c r="W27" s="30"/>
      <c r="AF27" s="9" t="s">
        <v>136</v>
      </c>
      <c r="AW27" s="31"/>
      <c r="AX27" s="593" t="s">
        <v>544</v>
      </c>
      <c r="AY27" s="585"/>
      <c r="AZ27" s="591"/>
      <c r="BA27" s="591"/>
      <c r="BB27" s="591"/>
      <c r="BC27" s="592"/>
      <c r="BD27" s="30"/>
      <c r="BF27" s="33"/>
    </row>
    <row r="28" spans="1:58" ht="14.25" customHeight="1">
      <c r="A28" s="809"/>
      <c r="B28" s="808"/>
      <c r="C28" s="30"/>
      <c r="G28" s="31"/>
      <c r="H28" s="593" t="s">
        <v>544</v>
      </c>
      <c r="I28" s="585"/>
      <c r="J28" s="9" t="s">
        <v>553</v>
      </c>
      <c r="P28" s="31"/>
      <c r="Q28" s="30"/>
      <c r="V28" s="31"/>
      <c r="W28" s="30"/>
      <c r="Y28" s="585" t="s">
        <v>544</v>
      </c>
      <c r="Z28" s="585"/>
      <c r="AA28" s="9" t="s">
        <v>553</v>
      </c>
      <c r="AW28" s="31"/>
      <c r="AX28" s="593" t="s">
        <v>544</v>
      </c>
      <c r="AY28" s="585"/>
      <c r="AZ28" s="591"/>
      <c r="BA28" s="591"/>
      <c r="BB28" s="591"/>
      <c r="BC28" s="592"/>
      <c r="BD28" s="30"/>
      <c r="BF28" s="33"/>
    </row>
    <row r="29" spans="1:58" ht="14.25" customHeight="1">
      <c r="A29" s="809"/>
      <c r="B29" s="808"/>
      <c r="C29" s="30"/>
      <c r="G29" s="31"/>
      <c r="H29" s="593" t="s">
        <v>544</v>
      </c>
      <c r="I29" s="585"/>
      <c r="J29" s="9" t="s">
        <v>162</v>
      </c>
      <c r="P29" s="31"/>
      <c r="Q29" s="683" t="s">
        <v>135</v>
      </c>
      <c r="R29" s="684"/>
      <c r="S29" s="684"/>
      <c r="T29" s="684"/>
      <c r="U29" s="684"/>
      <c r="V29" s="685"/>
      <c r="W29" s="614" t="s">
        <v>544</v>
      </c>
      <c r="X29" s="614"/>
      <c r="Y29" s="44" t="s">
        <v>137</v>
      </c>
      <c r="Z29" s="44"/>
      <c r="AA29" s="44"/>
      <c r="AB29" s="44"/>
      <c r="AC29" s="44"/>
      <c r="AD29" s="44"/>
      <c r="AE29" s="44"/>
      <c r="AF29" s="44"/>
      <c r="AG29" s="44"/>
      <c r="AH29" s="44"/>
      <c r="AI29" s="614" t="s">
        <v>544</v>
      </c>
      <c r="AJ29" s="614"/>
      <c r="AK29" s="44" t="s">
        <v>138</v>
      </c>
      <c r="AL29" s="44"/>
      <c r="AM29" s="44"/>
      <c r="AN29" s="44"/>
      <c r="AO29" s="44"/>
      <c r="AP29" s="44"/>
      <c r="AQ29" s="44"/>
      <c r="AR29" s="44"/>
      <c r="AS29" s="44"/>
      <c r="AT29" s="44"/>
      <c r="AU29" s="44"/>
      <c r="AV29" s="44"/>
      <c r="AW29" s="45"/>
      <c r="AX29" s="593" t="s">
        <v>544</v>
      </c>
      <c r="AY29" s="585"/>
      <c r="AZ29" s="591"/>
      <c r="BA29" s="591"/>
      <c r="BB29" s="591"/>
      <c r="BC29" s="592"/>
      <c r="BD29" s="30"/>
      <c r="BF29" s="33"/>
    </row>
    <row r="30" spans="1:58" ht="14.25" customHeight="1">
      <c r="A30" s="809"/>
      <c r="B30" s="808"/>
      <c r="C30" s="30"/>
      <c r="G30" s="31"/>
      <c r="H30" s="30"/>
      <c r="P30" s="31"/>
      <c r="Q30" s="836" t="s">
        <v>815</v>
      </c>
      <c r="R30" s="894"/>
      <c r="S30" s="894"/>
      <c r="T30" s="894"/>
      <c r="U30" s="894"/>
      <c r="V30" s="895"/>
      <c r="W30" s="770" t="s">
        <v>544</v>
      </c>
      <c r="X30" s="770"/>
      <c r="Y30" s="41" t="s">
        <v>553</v>
      </c>
      <c r="Z30" s="102"/>
      <c r="AA30" s="41"/>
      <c r="AB30" s="41"/>
      <c r="AC30" s="41" t="s">
        <v>558</v>
      </c>
      <c r="AD30" s="781"/>
      <c r="AE30" s="781"/>
      <c r="AF30" s="781"/>
      <c r="AG30" s="781"/>
      <c r="AH30" s="781"/>
      <c r="AI30" s="781"/>
      <c r="AJ30" s="781"/>
      <c r="AK30" s="781"/>
      <c r="AL30" s="781"/>
      <c r="AM30" s="781"/>
      <c r="AN30" s="781"/>
      <c r="AO30" s="781"/>
      <c r="AP30" s="781"/>
      <c r="AQ30" s="781"/>
      <c r="AR30" s="781"/>
      <c r="AS30" s="781"/>
      <c r="AT30" s="781"/>
      <c r="AU30" s="781"/>
      <c r="AV30" s="41" t="s">
        <v>559</v>
      </c>
      <c r="AW30" s="42"/>
      <c r="AX30" s="593" t="s">
        <v>544</v>
      </c>
      <c r="AY30" s="585"/>
      <c r="AZ30" s="591"/>
      <c r="BA30" s="591"/>
      <c r="BB30" s="591"/>
      <c r="BC30" s="592"/>
      <c r="BD30" s="30"/>
      <c r="BF30" s="33"/>
    </row>
    <row r="31" spans="1:58" ht="14.25" customHeight="1">
      <c r="A31" s="809"/>
      <c r="B31" s="808"/>
      <c r="C31" s="30"/>
      <c r="G31" s="31"/>
      <c r="H31" s="30"/>
      <c r="P31" s="31"/>
      <c r="Q31" s="720" t="s">
        <v>544</v>
      </c>
      <c r="R31" s="721"/>
      <c r="S31" s="75" t="s">
        <v>161</v>
      </c>
      <c r="T31" s="75"/>
      <c r="U31" s="75"/>
      <c r="V31" s="75"/>
      <c r="W31" s="75"/>
      <c r="X31" s="75"/>
      <c r="Y31" s="75"/>
      <c r="Z31" s="75"/>
      <c r="AA31" s="75"/>
      <c r="AB31" s="75"/>
      <c r="AC31" s="75"/>
      <c r="AD31" s="75"/>
      <c r="AE31" s="75"/>
      <c r="AF31" s="75"/>
      <c r="AG31" s="75"/>
      <c r="AH31" s="75"/>
      <c r="AI31" s="127"/>
      <c r="AJ31" s="127"/>
      <c r="AK31" s="127"/>
      <c r="AL31" s="127"/>
      <c r="AM31" s="127"/>
      <c r="AN31" s="75"/>
      <c r="AO31" s="75"/>
      <c r="AP31" s="75"/>
      <c r="AQ31" s="75"/>
      <c r="AR31" s="75"/>
      <c r="AS31" s="75"/>
      <c r="AT31" s="75"/>
      <c r="AU31" s="75"/>
      <c r="AV31" s="75"/>
      <c r="AW31" s="76"/>
      <c r="AX31" s="593" t="s">
        <v>544</v>
      </c>
      <c r="AY31" s="585"/>
      <c r="AZ31" s="591"/>
      <c r="BA31" s="591"/>
      <c r="BB31" s="591"/>
      <c r="BC31" s="592"/>
      <c r="BD31" s="30"/>
      <c r="BF31" s="33"/>
    </row>
    <row r="32" spans="1:58" ht="14.25" customHeight="1">
      <c r="A32" s="809"/>
      <c r="B32" s="808"/>
      <c r="C32" s="30"/>
      <c r="G32" s="31"/>
      <c r="H32" s="30"/>
      <c r="P32" s="31"/>
      <c r="Q32" s="688" t="s">
        <v>247</v>
      </c>
      <c r="R32" s="672"/>
      <c r="S32" s="672"/>
      <c r="T32" s="672"/>
      <c r="U32" s="672"/>
      <c r="V32" s="673"/>
      <c r="W32" s="585" t="s">
        <v>544</v>
      </c>
      <c r="X32" s="585"/>
      <c r="Y32" s="9" t="s">
        <v>132</v>
      </c>
      <c r="AW32" s="31"/>
      <c r="AX32" s="593" t="s">
        <v>544</v>
      </c>
      <c r="AY32" s="585"/>
      <c r="AZ32" s="591"/>
      <c r="BA32" s="591"/>
      <c r="BB32" s="591"/>
      <c r="BC32" s="592"/>
      <c r="BD32" s="30"/>
      <c r="BF32" s="33"/>
    </row>
    <row r="33" spans="1:58" ht="14.25" customHeight="1">
      <c r="A33" s="809"/>
      <c r="B33" s="808"/>
      <c r="C33" s="30"/>
      <c r="G33" s="31"/>
      <c r="H33" s="30"/>
      <c r="P33" s="31"/>
      <c r="Q33" s="688" t="s">
        <v>815</v>
      </c>
      <c r="R33" s="672"/>
      <c r="S33" s="672"/>
      <c r="T33" s="672"/>
      <c r="U33" s="672"/>
      <c r="V33" s="673"/>
      <c r="AW33" s="31"/>
      <c r="AX33" s="593" t="s">
        <v>544</v>
      </c>
      <c r="AY33" s="585"/>
      <c r="AZ33" s="591"/>
      <c r="BA33" s="591"/>
      <c r="BB33" s="591"/>
      <c r="BC33" s="592"/>
      <c r="BD33" s="30"/>
      <c r="BF33" s="33"/>
    </row>
    <row r="34" spans="1:58" ht="14.25" customHeight="1">
      <c r="A34" s="809"/>
      <c r="B34" s="808"/>
      <c r="C34" s="30"/>
      <c r="G34" s="31"/>
      <c r="H34" s="30"/>
      <c r="P34" s="31"/>
      <c r="Q34" s="683" t="s">
        <v>135</v>
      </c>
      <c r="R34" s="684"/>
      <c r="S34" s="684"/>
      <c r="T34" s="684"/>
      <c r="U34" s="684"/>
      <c r="V34" s="685"/>
      <c r="W34" s="614" t="s">
        <v>544</v>
      </c>
      <c r="X34" s="614"/>
      <c r="Y34" s="44" t="s">
        <v>137</v>
      </c>
      <c r="Z34" s="44"/>
      <c r="AA34" s="44"/>
      <c r="AB34" s="44"/>
      <c r="AC34" s="44"/>
      <c r="AD34" s="44"/>
      <c r="AE34" s="44"/>
      <c r="AF34" s="44"/>
      <c r="AG34" s="614" t="s">
        <v>544</v>
      </c>
      <c r="AH34" s="614"/>
      <c r="AI34" s="44" t="s">
        <v>138</v>
      </c>
      <c r="AJ34" s="44"/>
      <c r="AK34" s="44"/>
      <c r="AL34" s="44"/>
      <c r="AM34" s="44"/>
      <c r="AN34" s="44"/>
      <c r="AO34" s="44"/>
      <c r="AP34" s="44"/>
      <c r="AQ34" s="44"/>
      <c r="AR34" s="44"/>
      <c r="AS34" s="44"/>
      <c r="AT34" s="44"/>
      <c r="AU34" s="44"/>
      <c r="AV34" s="44"/>
      <c r="AW34" s="45"/>
      <c r="AX34" s="593" t="s">
        <v>544</v>
      </c>
      <c r="AY34" s="585"/>
      <c r="AZ34" s="591"/>
      <c r="BA34" s="591"/>
      <c r="BB34" s="591"/>
      <c r="BC34" s="592"/>
      <c r="BD34" s="30"/>
      <c r="BF34" s="33"/>
    </row>
    <row r="35" spans="1:58" ht="14.25" customHeight="1">
      <c r="A35" s="809"/>
      <c r="B35" s="808"/>
      <c r="C35" s="30"/>
      <c r="G35" s="31"/>
      <c r="H35" s="40"/>
      <c r="I35" s="41"/>
      <c r="J35" s="41"/>
      <c r="K35" s="41"/>
      <c r="L35" s="41"/>
      <c r="M35" s="41"/>
      <c r="N35" s="41"/>
      <c r="O35" s="41"/>
      <c r="P35" s="42"/>
      <c r="Q35" s="836" t="s">
        <v>815</v>
      </c>
      <c r="R35" s="894"/>
      <c r="S35" s="894"/>
      <c r="T35" s="894"/>
      <c r="U35" s="894"/>
      <c r="V35" s="895"/>
      <c r="W35" s="770" t="s">
        <v>544</v>
      </c>
      <c r="X35" s="770"/>
      <c r="Y35" s="41" t="s">
        <v>553</v>
      </c>
      <c r="Z35" s="102"/>
      <c r="AA35" s="41"/>
      <c r="AB35" s="41"/>
      <c r="AC35" s="41" t="s">
        <v>558</v>
      </c>
      <c r="AD35" s="781"/>
      <c r="AE35" s="781"/>
      <c r="AF35" s="781"/>
      <c r="AG35" s="781"/>
      <c r="AH35" s="781"/>
      <c r="AI35" s="781"/>
      <c r="AJ35" s="781"/>
      <c r="AK35" s="781"/>
      <c r="AL35" s="781"/>
      <c r="AM35" s="781"/>
      <c r="AN35" s="781"/>
      <c r="AO35" s="781"/>
      <c r="AP35" s="781"/>
      <c r="AQ35" s="781"/>
      <c r="AR35" s="781"/>
      <c r="AS35" s="781"/>
      <c r="AT35" s="781"/>
      <c r="AU35" s="781"/>
      <c r="AV35" s="41" t="s">
        <v>559</v>
      </c>
      <c r="AW35" s="42"/>
      <c r="AX35" s="593" t="s">
        <v>544</v>
      </c>
      <c r="AY35" s="585"/>
      <c r="AZ35" s="591"/>
      <c r="BA35" s="591"/>
      <c r="BB35" s="591"/>
      <c r="BC35" s="592"/>
      <c r="BD35" s="30"/>
      <c r="BF35" s="33"/>
    </row>
    <row r="36" spans="1:58" ht="14.25" customHeight="1">
      <c r="A36" s="809"/>
      <c r="B36" s="808"/>
      <c r="C36" s="30"/>
      <c r="G36" s="31"/>
      <c r="H36" s="48" t="s">
        <v>163</v>
      </c>
      <c r="I36" s="44"/>
      <c r="J36" s="44"/>
      <c r="K36" s="44"/>
      <c r="L36" s="44"/>
      <c r="M36" s="44"/>
      <c r="N36" s="44"/>
      <c r="O36" s="44"/>
      <c r="P36" s="45"/>
      <c r="Q36" s="614" t="s">
        <v>544</v>
      </c>
      <c r="R36" s="614"/>
      <c r="S36" s="44" t="s">
        <v>142</v>
      </c>
      <c r="T36" s="44"/>
      <c r="U36" s="44"/>
      <c r="V36" s="44"/>
      <c r="W36" s="44"/>
      <c r="X36" s="44"/>
      <c r="Y36" s="44"/>
      <c r="Z36" s="44"/>
      <c r="AA36" s="44"/>
      <c r="AB36" s="44"/>
      <c r="AC36" s="44"/>
      <c r="AD36" s="44"/>
      <c r="AE36" s="44"/>
      <c r="AF36" s="44"/>
      <c r="AG36" s="44"/>
      <c r="AH36" s="44"/>
      <c r="AI36" s="101"/>
      <c r="AJ36" s="101"/>
      <c r="AK36" s="101"/>
      <c r="AL36" s="101"/>
      <c r="AM36" s="101"/>
      <c r="AN36" s="44"/>
      <c r="AO36" s="44"/>
      <c r="AP36" s="44"/>
      <c r="AQ36" s="44"/>
      <c r="AR36" s="44"/>
      <c r="AS36" s="44"/>
      <c r="AT36" s="44"/>
      <c r="AU36" s="44"/>
      <c r="AV36" s="44"/>
      <c r="AW36" s="45"/>
      <c r="AX36" s="613" t="s">
        <v>544</v>
      </c>
      <c r="AY36" s="614"/>
      <c r="AZ36" s="607" t="s">
        <v>575</v>
      </c>
      <c r="BA36" s="607"/>
      <c r="BB36" s="607"/>
      <c r="BC36" s="608"/>
      <c r="BD36" s="64" t="s">
        <v>152</v>
      </c>
      <c r="BE36" s="768" t="s">
        <v>576</v>
      </c>
      <c r="BF36" s="1133"/>
    </row>
    <row r="37" spans="1:58" ht="14.25" customHeight="1">
      <c r="A37" s="809"/>
      <c r="B37" s="808"/>
      <c r="C37" s="30"/>
      <c r="G37" s="31"/>
      <c r="H37" s="688" t="s">
        <v>140</v>
      </c>
      <c r="I37" s="872"/>
      <c r="J37" s="872"/>
      <c r="K37" s="872"/>
      <c r="L37" s="872"/>
      <c r="M37" s="872"/>
      <c r="N37" s="872"/>
      <c r="O37" s="872"/>
      <c r="P37" s="873"/>
      <c r="Q37" s="683" t="s">
        <v>148</v>
      </c>
      <c r="R37" s="465"/>
      <c r="S37" s="465"/>
      <c r="T37" s="465"/>
      <c r="U37" s="465"/>
      <c r="V37" s="902"/>
      <c r="W37" s="614" t="s">
        <v>544</v>
      </c>
      <c r="X37" s="614"/>
      <c r="Y37" s="44" t="s">
        <v>146</v>
      </c>
      <c r="Z37" s="44"/>
      <c r="AA37" s="44"/>
      <c r="AB37" s="44"/>
      <c r="AC37" s="44"/>
      <c r="AD37" s="44"/>
      <c r="AE37" s="44"/>
      <c r="AF37" s="44"/>
      <c r="AG37" s="44" t="s">
        <v>147</v>
      </c>
      <c r="AH37" s="44"/>
      <c r="AI37" s="44"/>
      <c r="AJ37" s="44"/>
      <c r="AK37" s="44"/>
      <c r="AL37" s="44"/>
      <c r="AM37" s="44"/>
      <c r="AN37" s="44"/>
      <c r="AO37" s="44"/>
      <c r="AP37" s="44"/>
      <c r="AQ37" s="44"/>
      <c r="AR37" s="44"/>
      <c r="AS37" s="44"/>
      <c r="AT37" s="44"/>
      <c r="AU37" s="44"/>
      <c r="AV37" s="44"/>
      <c r="AW37" s="45"/>
      <c r="AX37" s="593" t="s">
        <v>544</v>
      </c>
      <c r="AY37" s="585"/>
      <c r="AZ37" s="591" t="s">
        <v>615</v>
      </c>
      <c r="BA37" s="591"/>
      <c r="BB37" s="591"/>
      <c r="BC37" s="592"/>
      <c r="BD37" s="25" t="s">
        <v>154</v>
      </c>
      <c r="BE37" s="600" t="s">
        <v>577</v>
      </c>
      <c r="BF37" s="601"/>
    </row>
    <row r="38" spans="1:58" ht="14.25" customHeight="1">
      <c r="A38" s="809"/>
      <c r="B38" s="808"/>
      <c r="C38" s="30"/>
      <c r="G38" s="31"/>
      <c r="H38" s="688" t="s">
        <v>141</v>
      </c>
      <c r="I38" s="872"/>
      <c r="J38" s="872"/>
      <c r="K38" s="872"/>
      <c r="L38" s="872"/>
      <c r="M38" s="872"/>
      <c r="N38" s="872"/>
      <c r="O38" s="872"/>
      <c r="P38" s="873"/>
      <c r="Q38" s="688" t="s">
        <v>149</v>
      </c>
      <c r="R38" s="672"/>
      <c r="S38" s="672"/>
      <c r="T38" s="672"/>
      <c r="U38" s="672"/>
      <c r="V38" s="673"/>
      <c r="W38" s="585" t="s">
        <v>544</v>
      </c>
      <c r="X38" s="585"/>
      <c r="Y38" s="9" t="s">
        <v>132</v>
      </c>
      <c r="AW38" s="31"/>
      <c r="AX38" s="593" t="s">
        <v>544</v>
      </c>
      <c r="AY38" s="585"/>
      <c r="AZ38" s="591" t="s">
        <v>91</v>
      </c>
      <c r="BA38" s="591"/>
      <c r="BB38" s="591"/>
      <c r="BC38" s="592"/>
      <c r="BD38" s="30"/>
      <c r="BF38" s="33"/>
    </row>
    <row r="39" spans="1:58" ht="14.25" customHeight="1">
      <c r="A39" s="809"/>
      <c r="B39" s="808"/>
      <c r="C39" s="30"/>
      <c r="G39" s="31"/>
      <c r="H39" s="1165" t="s">
        <v>165</v>
      </c>
      <c r="I39" s="1166"/>
      <c r="J39" s="1166"/>
      <c r="K39" s="1166"/>
      <c r="L39" s="1166"/>
      <c r="M39" s="1166"/>
      <c r="N39" s="1166"/>
      <c r="O39" s="1166"/>
      <c r="P39" s="1167"/>
      <c r="Q39" s="683" t="s">
        <v>129</v>
      </c>
      <c r="R39" s="684"/>
      <c r="S39" s="684"/>
      <c r="T39" s="684"/>
      <c r="U39" s="684"/>
      <c r="V39" s="685"/>
      <c r="W39" s="44" t="s">
        <v>131</v>
      </c>
      <c r="X39" s="44"/>
      <c r="Y39" s="44"/>
      <c r="Z39" s="44"/>
      <c r="AA39" s="101"/>
      <c r="AB39" s="101" t="s">
        <v>151</v>
      </c>
      <c r="AC39" s="614" t="s">
        <v>544</v>
      </c>
      <c r="AD39" s="614"/>
      <c r="AE39" s="44" t="s">
        <v>144</v>
      </c>
      <c r="AF39" s="44"/>
      <c r="AG39" s="44"/>
      <c r="AH39" s="93"/>
      <c r="AI39" s="614" t="s">
        <v>544</v>
      </c>
      <c r="AJ39" s="614"/>
      <c r="AK39" s="44" t="s">
        <v>145</v>
      </c>
      <c r="AL39" s="44"/>
      <c r="AM39" s="44"/>
      <c r="AN39" s="44"/>
      <c r="AO39" s="614" t="s">
        <v>544</v>
      </c>
      <c r="AP39" s="614"/>
      <c r="AQ39" s="44" t="s">
        <v>553</v>
      </c>
      <c r="AR39" s="44"/>
      <c r="AS39" s="44"/>
      <c r="AT39" s="44"/>
      <c r="AU39" s="44" t="s">
        <v>559</v>
      </c>
      <c r="AV39" s="44"/>
      <c r="AW39" s="45"/>
      <c r="AX39" s="593" t="s">
        <v>544</v>
      </c>
      <c r="AY39" s="585"/>
      <c r="AZ39" s="591"/>
      <c r="BA39" s="591"/>
      <c r="BB39" s="591"/>
      <c r="BC39" s="592"/>
      <c r="BD39" s="30"/>
      <c r="BF39" s="33"/>
    </row>
    <row r="40" spans="1:58" ht="14.25" customHeight="1">
      <c r="A40" s="809"/>
      <c r="B40" s="808"/>
      <c r="C40" s="30"/>
      <c r="G40" s="31"/>
      <c r="H40" s="593" t="s">
        <v>544</v>
      </c>
      <c r="I40" s="585"/>
      <c r="J40" s="9" t="s">
        <v>125</v>
      </c>
      <c r="P40" s="31"/>
      <c r="Q40" s="688" t="s">
        <v>123</v>
      </c>
      <c r="R40" s="672"/>
      <c r="S40" s="672"/>
      <c r="T40" s="672"/>
      <c r="U40" s="672"/>
      <c r="V40" s="673"/>
      <c r="W40" s="30"/>
      <c r="X40" s="9" t="s">
        <v>153</v>
      </c>
      <c r="Y40" s="9" t="s">
        <v>143</v>
      </c>
      <c r="AB40" s="100"/>
      <c r="AC40" s="100"/>
      <c r="AD40" s="100"/>
      <c r="AE40" s="100"/>
      <c r="AF40" s="100"/>
      <c r="AH40" s="100"/>
      <c r="AI40" s="100"/>
      <c r="AJ40" s="100"/>
      <c r="AK40" s="100"/>
      <c r="AL40" s="100"/>
      <c r="AW40" s="31"/>
      <c r="AX40" s="593" t="s">
        <v>544</v>
      </c>
      <c r="AY40" s="585"/>
      <c r="AZ40" s="591"/>
      <c r="BA40" s="591"/>
      <c r="BB40" s="591"/>
      <c r="BC40" s="592"/>
      <c r="BD40" s="30"/>
      <c r="BF40" s="33"/>
    </row>
    <row r="41" spans="1:58" ht="14.25" customHeight="1">
      <c r="A41" s="809"/>
      <c r="B41" s="808"/>
      <c r="C41" s="30"/>
      <c r="G41" s="31"/>
      <c r="H41" s="30"/>
      <c r="J41" s="9" t="s">
        <v>126</v>
      </c>
      <c r="P41" s="31"/>
      <c r="Q41" s="126"/>
      <c r="R41" s="91"/>
      <c r="V41" s="31"/>
      <c r="W41" s="30"/>
      <c r="Y41" s="585" t="s">
        <v>544</v>
      </c>
      <c r="Z41" s="585"/>
      <c r="AA41" s="9" t="s">
        <v>563</v>
      </c>
      <c r="AC41" s="9" t="s">
        <v>155</v>
      </c>
      <c r="AD41" s="585" t="s">
        <v>544</v>
      </c>
      <c r="AE41" s="585"/>
      <c r="AF41" s="9" t="s">
        <v>132</v>
      </c>
      <c r="AU41" s="9" t="s">
        <v>156</v>
      </c>
      <c r="AW41" s="31"/>
      <c r="AX41" s="593" t="s">
        <v>544</v>
      </c>
      <c r="AY41" s="585"/>
      <c r="AZ41" s="591"/>
      <c r="BA41" s="591"/>
      <c r="BB41" s="591"/>
      <c r="BC41" s="592"/>
      <c r="BD41" s="30"/>
      <c r="BF41" s="33"/>
    </row>
    <row r="42" spans="1:58" ht="14.25" customHeight="1">
      <c r="A42" s="809"/>
      <c r="B42" s="808"/>
      <c r="C42" s="30"/>
      <c r="G42" s="31"/>
      <c r="H42" s="30"/>
      <c r="J42" s="9" t="s">
        <v>124</v>
      </c>
      <c r="P42" s="31"/>
      <c r="Q42" s="126"/>
      <c r="R42" s="91"/>
      <c r="V42" s="31"/>
      <c r="W42" s="30"/>
      <c r="Y42" s="585" t="s">
        <v>544</v>
      </c>
      <c r="Z42" s="585"/>
      <c r="AA42" s="9" t="s">
        <v>564</v>
      </c>
      <c r="AW42" s="31"/>
      <c r="AX42" s="593" t="s">
        <v>544</v>
      </c>
      <c r="AY42" s="585"/>
      <c r="AZ42" s="591"/>
      <c r="BA42" s="591"/>
      <c r="BB42" s="591"/>
      <c r="BC42" s="592"/>
      <c r="BD42" s="30"/>
      <c r="BF42" s="33"/>
    </row>
    <row r="43" spans="1:58" ht="14.25" customHeight="1">
      <c r="A43" s="809"/>
      <c r="B43" s="808"/>
      <c r="C43" s="30"/>
      <c r="G43" s="31"/>
      <c r="H43" s="30"/>
      <c r="I43" s="585" t="s">
        <v>544</v>
      </c>
      <c r="J43" s="585"/>
      <c r="K43" s="9" t="s">
        <v>128</v>
      </c>
      <c r="P43" s="31"/>
      <c r="Q43" s="126"/>
      <c r="R43" s="91"/>
      <c r="V43" s="31"/>
      <c r="W43" s="30"/>
      <c r="X43" s="9" t="s">
        <v>207</v>
      </c>
      <c r="Y43" s="9" t="s">
        <v>133</v>
      </c>
      <c r="AW43" s="31"/>
      <c r="AX43" s="593" t="s">
        <v>544</v>
      </c>
      <c r="AY43" s="585"/>
      <c r="AZ43" s="591"/>
      <c r="BA43" s="591"/>
      <c r="BB43" s="591"/>
      <c r="BC43" s="592"/>
      <c r="BD43" s="30"/>
      <c r="BF43" s="33"/>
    </row>
    <row r="44" spans="1:58" ht="14.25" customHeight="1">
      <c r="A44" s="809"/>
      <c r="B44" s="808"/>
      <c r="C44" s="30"/>
      <c r="G44" s="31"/>
      <c r="H44" s="30"/>
      <c r="K44" s="9" t="s">
        <v>250</v>
      </c>
      <c r="P44" s="31"/>
      <c r="Q44" s="126"/>
      <c r="R44" s="91"/>
      <c r="V44" s="31"/>
      <c r="W44" s="30"/>
      <c r="Y44" s="585" t="s">
        <v>544</v>
      </c>
      <c r="Z44" s="585"/>
      <c r="AA44" s="9" t="s">
        <v>134</v>
      </c>
      <c r="AF44" s="9" t="s">
        <v>158</v>
      </c>
      <c r="AW44" s="31"/>
      <c r="AX44" s="593" t="s">
        <v>544</v>
      </c>
      <c r="AY44" s="585"/>
      <c r="AZ44" s="591"/>
      <c r="BA44" s="591"/>
      <c r="BB44" s="591"/>
      <c r="BC44" s="592"/>
      <c r="BD44" s="30"/>
      <c r="BF44" s="33"/>
    </row>
    <row r="45" spans="1:58" ht="14.25" customHeight="1">
      <c r="A45" s="809"/>
      <c r="B45" s="808"/>
      <c r="C45" s="30"/>
      <c r="G45" s="31"/>
      <c r="H45" s="30"/>
      <c r="K45" s="9" t="s">
        <v>127</v>
      </c>
      <c r="P45" s="31"/>
      <c r="Q45" s="126"/>
      <c r="R45" s="91"/>
      <c r="V45" s="31"/>
      <c r="W45" s="30"/>
      <c r="AF45" s="9" t="s">
        <v>136</v>
      </c>
      <c r="AW45" s="31"/>
      <c r="AX45" s="593" t="s">
        <v>544</v>
      </c>
      <c r="AY45" s="585"/>
      <c r="AZ45" s="591"/>
      <c r="BA45" s="591"/>
      <c r="BB45" s="591"/>
      <c r="BC45" s="592"/>
      <c r="BD45" s="30"/>
      <c r="BF45" s="33"/>
    </row>
    <row r="46" spans="1:58" ht="14.25" customHeight="1">
      <c r="A46" s="809"/>
      <c r="B46" s="808"/>
      <c r="C46" s="30"/>
      <c r="G46" s="31"/>
      <c r="H46" s="593" t="s">
        <v>544</v>
      </c>
      <c r="I46" s="585"/>
      <c r="J46" s="9" t="s">
        <v>553</v>
      </c>
      <c r="P46" s="31"/>
      <c r="Q46" s="30"/>
      <c r="V46" s="31"/>
      <c r="W46" s="30"/>
      <c r="Y46" s="585" t="s">
        <v>544</v>
      </c>
      <c r="Z46" s="585"/>
      <c r="AA46" s="9" t="s">
        <v>553</v>
      </c>
      <c r="AW46" s="31"/>
      <c r="AX46" s="593" t="s">
        <v>544</v>
      </c>
      <c r="AY46" s="585"/>
      <c r="AZ46" s="591"/>
      <c r="BA46" s="591"/>
      <c r="BB46" s="591"/>
      <c r="BC46" s="592"/>
      <c r="BD46" s="30"/>
      <c r="BF46" s="33"/>
    </row>
    <row r="47" spans="1:58" ht="14.25" customHeight="1">
      <c r="A47" s="809"/>
      <c r="B47" s="808"/>
      <c r="C47" s="30"/>
      <c r="G47" s="31"/>
      <c r="H47" s="593" t="s">
        <v>544</v>
      </c>
      <c r="I47" s="585"/>
      <c r="J47" s="9" t="s">
        <v>162</v>
      </c>
      <c r="P47" s="31"/>
      <c r="Q47" s="683" t="s">
        <v>135</v>
      </c>
      <c r="R47" s="684"/>
      <c r="S47" s="684"/>
      <c r="T47" s="684"/>
      <c r="U47" s="684"/>
      <c r="V47" s="685"/>
      <c r="W47" s="614" t="s">
        <v>544</v>
      </c>
      <c r="X47" s="614"/>
      <c r="Y47" s="44" t="s">
        <v>137</v>
      </c>
      <c r="Z47" s="44"/>
      <c r="AA47" s="44"/>
      <c r="AB47" s="44"/>
      <c r="AC47" s="44"/>
      <c r="AD47" s="44"/>
      <c r="AE47" s="44"/>
      <c r="AF47" s="44"/>
      <c r="AG47" s="44"/>
      <c r="AH47" s="44"/>
      <c r="AI47" s="614" t="s">
        <v>544</v>
      </c>
      <c r="AJ47" s="614"/>
      <c r="AK47" s="44" t="s">
        <v>138</v>
      </c>
      <c r="AL47" s="44"/>
      <c r="AM47" s="44"/>
      <c r="AN47" s="44"/>
      <c r="AO47" s="44"/>
      <c r="AP47" s="44"/>
      <c r="AQ47" s="44"/>
      <c r="AR47" s="44"/>
      <c r="AS47" s="44"/>
      <c r="AT47" s="44"/>
      <c r="AU47" s="44"/>
      <c r="AV47" s="44"/>
      <c r="AW47" s="45"/>
      <c r="AX47" s="593" t="s">
        <v>544</v>
      </c>
      <c r="AY47" s="585"/>
      <c r="AZ47" s="591"/>
      <c r="BA47" s="591"/>
      <c r="BB47" s="591"/>
      <c r="BC47" s="592"/>
      <c r="BD47" s="30"/>
      <c r="BF47" s="33"/>
    </row>
    <row r="48" spans="1:58" ht="14.25" customHeight="1">
      <c r="A48" s="809"/>
      <c r="B48" s="808"/>
      <c r="C48" s="30"/>
      <c r="G48" s="31"/>
      <c r="H48" s="30"/>
      <c r="P48" s="31"/>
      <c r="Q48" s="836" t="s">
        <v>815</v>
      </c>
      <c r="R48" s="894"/>
      <c r="S48" s="894"/>
      <c r="T48" s="894"/>
      <c r="U48" s="894"/>
      <c r="V48" s="895"/>
      <c r="W48" s="770" t="s">
        <v>544</v>
      </c>
      <c r="X48" s="770"/>
      <c r="Y48" s="41" t="s">
        <v>553</v>
      </c>
      <c r="Z48" s="102"/>
      <c r="AA48" s="41"/>
      <c r="AB48" s="41"/>
      <c r="AC48" s="41" t="s">
        <v>558</v>
      </c>
      <c r="AD48" s="781"/>
      <c r="AE48" s="781"/>
      <c r="AF48" s="781"/>
      <c r="AG48" s="781"/>
      <c r="AH48" s="781"/>
      <c r="AI48" s="781"/>
      <c r="AJ48" s="781"/>
      <c r="AK48" s="781"/>
      <c r="AL48" s="781"/>
      <c r="AM48" s="781"/>
      <c r="AN48" s="781"/>
      <c r="AO48" s="781"/>
      <c r="AP48" s="781"/>
      <c r="AQ48" s="781"/>
      <c r="AR48" s="781"/>
      <c r="AS48" s="781"/>
      <c r="AT48" s="781"/>
      <c r="AU48" s="781"/>
      <c r="AV48" s="41" t="s">
        <v>559</v>
      </c>
      <c r="AW48" s="42"/>
      <c r="AX48" s="593" t="s">
        <v>544</v>
      </c>
      <c r="AY48" s="585"/>
      <c r="AZ48" s="591"/>
      <c r="BA48" s="591"/>
      <c r="BB48" s="591"/>
      <c r="BC48" s="592"/>
      <c r="BD48" s="30"/>
      <c r="BF48" s="33"/>
    </row>
    <row r="49" spans="1:58" ht="14.25" customHeight="1">
      <c r="A49" s="809"/>
      <c r="B49" s="808"/>
      <c r="C49" s="30"/>
      <c r="G49" s="31"/>
      <c r="H49" s="30"/>
      <c r="P49" s="31"/>
      <c r="Q49" s="720" t="s">
        <v>544</v>
      </c>
      <c r="R49" s="721"/>
      <c r="S49" s="75" t="s">
        <v>161</v>
      </c>
      <c r="T49" s="75"/>
      <c r="U49" s="75"/>
      <c r="V49" s="75"/>
      <c r="W49" s="75"/>
      <c r="X49" s="75"/>
      <c r="Y49" s="75"/>
      <c r="Z49" s="75"/>
      <c r="AA49" s="75"/>
      <c r="AB49" s="75"/>
      <c r="AC49" s="75"/>
      <c r="AD49" s="75"/>
      <c r="AE49" s="75"/>
      <c r="AF49" s="75"/>
      <c r="AG49" s="75"/>
      <c r="AH49" s="75"/>
      <c r="AI49" s="127"/>
      <c r="AJ49" s="127"/>
      <c r="AK49" s="127"/>
      <c r="AL49" s="127"/>
      <c r="AM49" s="127"/>
      <c r="AN49" s="75"/>
      <c r="AO49" s="75"/>
      <c r="AP49" s="75"/>
      <c r="AQ49" s="75"/>
      <c r="AR49" s="75"/>
      <c r="AS49" s="75"/>
      <c r="AT49" s="75"/>
      <c r="AU49" s="75"/>
      <c r="AV49" s="75"/>
      <c r="AW49" s="76"/>
      <c r="AX49" s="593" t="s">
        <v>544</v>
      </c>
      <c r="AY49" s="585"/>
      <c r="AZ49" s="591"/>
      <c r="BA49" s="591"/>
      <c r="BB49" s="591"/>
      <c r="BC49" s="592"/>
      <c r="BD49" s="30"/>
      <c r="BF49" s="33"/>
    </row>
    <row r="50" spans="1:58" ht="14.25" customHeight="1">
      <c r="A50" s="809"/>
      <c r="B50" s="808"/>
      <c r="C50" s="30"/>
      <c r="G50" s="31"/>
      <c r="H50" s="30"/>
      <c r="P50" s="31"/>
      <c r="Q50" s="688" t="s">
        <v>247</v>
      </c>
      <c r="R50" s="672"/>
      <c r="S50" s="672"/>
      <c r="T50" s="672"/>
      <c r="U50" s="672"/>
      <c r="V50" s="673"/>
      <c r="W50" s="585" t="s">
        <v>544</v>
      </c>
      <c r="X50" s="585"/>
      <c r="Y50" s="9" t="s">
        <v>132</v>
      </c>
      <c r="AW50" s="31"/>
      <c r="AX50" s="593" t="s">
        <v>544</v>
      </c>
      <c r="AY50" s="585"/>
      <c r="AZ50" s="591"/>
      <c r="BA50" s="591"/>
      <c r="BB50" s="591"/>
      <c r="BC50" s="592"/>
      <c r="BD50" s="30"/>
      <c r="BF50" s="33"/>
    </row>
    <row r="51" spans="1:58" ht="14.25" customHeight="1">
      <c r="A51" s="809"/>
      <c r="B51" s="808"/>
      <c r="C51" s="30"/>
      <c r="G51" s="31"/>
      <c r="H51" s="30"/>
      <c r="P51" s="31"/>
      <c r="Q51" s="688" t="s">
        <v>815</v>
      </c>
      <c r="R51" s="672"/>
      <c r="S51" s="672"/>
      <c r="T51" s="672"/>
      <c r="U51" s="672"/>
      <c r="V51" s="673"/>
      <c r="AW51" s="31"/>
      <c r="AX51" s="593" t="s">
        <v>544</v>
      </c>
      <c r="AY51" s="585"/>
      <c r="AZ51" s="591"/>
      <c r="BA51" s="591"/>
      <c r="BB51" s="591"/>
      <c r="BC51" s="592"/>
      <c r="BD51" s="30"/>
      <c r="BF51" s="33"/>
    </row>
    <row r="52" spans="1:58" ht="14.25" customHeight="1">
      <c r="A52" s="809"/>
      <c r="B52" s="808"/>
      <c r="C52" s="30"/>
      <c r="G52" s="31"/>
      <c r="H52" s="30"/>
      <c r="P52" s="31"/>
      <c r="Q52" s="683" t="s">
        <v>135</v>
      </c>
      <c r="R52" s="684"/>
      <c r="S52" s="684"/>
      <c r="T52" s="684"/>
      <c r="U52" s="684"/>
      <c r="V52" s="685"/>
      <c r="W52" s="614" t="s">
        <v>544</v>
      </c>
      <c r="X52" s="614"/>
      <c r="Y52" s="44" t="s">
        <v>137</v>
      </c>
      <c r="Z52" s="44"/>
      <c r="AA52" s="44"/>
      <c r="AB52" s="44"/>
      <c r="AC52" s="44"/>
      <c r="AD52" s="44"/>
      <c r="AE52" s="44"/>
      <c r="AF52" s="44"/>
      <c r="AG52" s="614" t="s">
        <v>544</v>
      </c>
      <c r="AH52" s="614"/>
      <c r="AI52" s="44" t="s">
        <v>138</v>
      </c>
      <c r="AJ52" s="44"/>
      <c r="AK52" s="44"/>
      <c r="AL52" s="44"/>
      <c r="AM52" s="44"/>
      <c r="AN52" s="44"/>
      <c r="AO52" s="44"/>
      <c r="AP52" s="44"/>
      <c r="AQ52" s="44"/>
      <c r="AR52" s="44"/>
      <c r="AS52" s="44"/>
      <c r="AT52" s="44"/>
      <c r="AU52" s="44"/>
      <c r="AV52" s="44"/>
      <c r="AW52" s="45"/>
      <c r="AX52" s="593" t="s">
        <v>544</v>
      </c>
      <c r="AY52" s="585"/>
      <c r="AZ52" s="591"/>
      <c r="BA52" s="591"/>
      <c r="BB52" s="591"/>
      <c r="BC52" s="592"/>
      <c r="BD52" s="30"/>
      <c r="BF52" s="33"/>
    </row>
    <row r="53" spans="1:58" ht="14.25" customHeight="1" thickBot="1">
      <c r="A53" s="914"/>
      <c r="B53" s="915"/>
      <c r="C53" s="56"/>
      <c r="D53" s="13"/>
      <c r="E53" s="13"/>
      <c r="F53" s="13"/>
      <c r="G53" s="57"/>
      <c r="H53" s="56"/>
      <c r="I53" s="13"/>
      <c r="J53" s="13"/>
      <c r="K53" s="13"/>
      <c r="L53" s="13"/>
      <c r="M53" s="13"/>
      <c r="N53" s="13"/>
      <c r="O53" s="13"/>
      <c r="P53" s="57"/>
      <c r="Q53" s="765" t="s">
        <v>815</v>
      </c>
      <c r="R53" s="1163"/>
      <c r="S53" s="1163"/>
      <c r="T53" s="1163"/>
      <c r="U53" s="1163"/>
      <c r="V53" s="1164"/>
      <c r="W53" s="710" t="s">
        <v>544</v>
      </c>
      <c r="X53" s="710"/>
      <c r="Y53" s="13" t="s">
        <v>553</v>
      </c>
      <c r="Z53" s="114"/>
      <c r="AA53" s="13"/>
      <c r="AB53" s="13"/>
      <c r="AC53" s="13" t="s">
        <v>558</v>
      </c>
      <c r="AD53" s="704"/>
      <c r="AE53" s="704"/>
      <c r="AF53" s="704"/>
      <c r="AG53" s="704"/>
      <c r="AH53" s="704"/>
      <c r="AI53" s="704"/>
      <c r="AJ53" s="704"/>
      <c r="AK53" s="704"/>
      <c r="AL53" s="704"/>
      <c r="AM53" s="704"/>
      <c r="AN53" s="704"/>
      <c r="AO53" s="704"/>
      <c r="AP53" s="704"/>
      <c r="AQ53" s="704"/>
      <c r="AR53" s="704"/>
      <c r="AS53" s="704"/>
      <c r="AT53" s="704"/>
      <c r="AU53" s="704"/>
      <c r="AV53" s="13" t="s">
        <v>559</v>
      </c>
      <c r="AW53" s="57"/>
      <c r="AX53" s="709" t="s">
        <v>544</v>
      </c>
      <c r="AY53" s="710"/>
      <c r="AZ53" s="711"/>
      <c r="BA53" s="711"/>
      <c r="BB53" s="711"/>
      <c r="BC53" s="712"/>
      <c r="BD53" s="56"/>
      <c r="BE53" s="13"/>
      <c r="BF53" s="16"/>
    </row>
    <row r="54" spans="1:58" ht="14.25" customHeight="1">
      <c r="A54" s="89"/>
      <c r="B54" s="89"/>
      <c r="C54" s="128"/>
      <c r="D54" s="128"/>
      <c r="E54" s="128"/>
      <c r="F54" s="128"/>
      <c r="G54" s="128"/>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90"/>
      <c r="BE54" s="10"/>
      <c r="BF54" s="10"/>
    </row>
    <row r="55" spans="1:58" ht="14.25" customHeight="1">
      <c r="A55" s="91"/>
      <c r="B55" s="91"/>
      <c r="BD55" s="11"/>
    </row>
    <row r="56" spans="1:58" ht="14.25" customHeight="1">
      <c r="A56" s="91"/>
      <c r="B56" s="91"/>
      <c r="BD56" s="11"/>
    </row>
    <row r="57" spans="1:58" ht="14.25" customHeight="1">
      <c r="A57" s="91"/>
      <c r="B57" s="91"/>
      <c r="BD57" s="11"/>
    </row>
    <row r="58" spans="1:58" ht="14.25" customHeight="1">
      <c r="A58" s="91"/>
      <c r="B58" s="91"/>
      <c r="BD58" s="11"/>
    </row>
    <row r="59" spans="1:58" ht="14.25" customHeight="1">
      <c r="A59" s="91"/>
      <c r="B59" s="91"/>
      <c r="BD59" s="11"/>
    </row>
    <row r="60" spans="1:58" ht="14.25" customHeight="1">
      <c r="BD60" s="11"/>
    </row>
  </sheetData>
  <sheetProtection sheet="1" objects="1" scenarios="1"/>
  <mergeCells count="223">
    <mergeCell ref="C8:G8"/>
    <mergeCell ref="A8:B53"/>
    <mergeCell ref="C14:G14"/>
    <mergeCell ref="C11:G11"/>
    <mergeCell ref="D22:F22"/>
    <mergeCell ref="C20:G20"/>
    <mergeCell ref="C21:G21"/>
    <mergeCell ref="I13:J13"/>
    <mergeCell ref="H29:I29"/>
    <mergeCell ref="H16:I16"/>
    <mergeCell ref="H38:P38"/>
    <mergeCell ref="D19:G19"/>
    <mergeCell ref="W16:X16"/>
    <mergeCell ref="Y13:Z13"/>
    <mergeCell ref="AX10:AY10"/>
    <mergeCell ref="Q18:R18"/>
    <mergeCell ref="Q16:V16"/>
    <mergeCell ref="Q17:V17"/>
    <mergeCell ref="W17:X17"/>
    <mergeCell ref="AG16:AH16"/>
    <mergeCell ref="A6:B7"/>
    <mergeCell ref="C6:G7"/>
    <mergeCell ref="Q7:V7"/>
    <mergeCell ref="H6:P7"/>
    <mergeCell ref="H9:P9"/>
    <mergeCell ref="AO8:AP8"/>
    <mergeCell ref="AC8:AD8"/>
    <mergeCell ref="AI8:AJ8"/>
    <mergeCell ref="Q6:BC6"/>
    <mergeCell ref="AX7:BC7"/>
    <mergeCell ref="W7:AW7"/>
    <mergeCell ref="AX8:AY8"/>
    <mergeCell ref="AZ8:BC8"/>
    <mergeCell ref="C9:G9"/>
    <mergeCell ref="Q8:V8"/>
    <mergeCell ref="Q9:V9"/>
    <mergeCell ref="Q21:V21"/>
    <mergeCell ref="Q22:V22"/>
    <mergeCell ref="AD17:AU17"/>
    <mergeCell ref="H22:I22"/>
    <mergeCell ref="H19:P19"/>
    <mergeCell ref="H20:P20"/>
    <mergeCell ref="W19:X19"/>
    <mergeCell ref="W20:X20"/>
    <mergeCell ref="AO21:AP21"/>
    <mergeCell ref="Q19:V19"/>
    <mergeCell ref="AC21:AD21"/>
    <mergeCell ref="AI21:AJ21"/>
    <mergeCell ref="Q20:V20"/>
    <mergeCell ref="H17:I17"/>
    <mergeCell ref="H21:P21"/>
    <mergeCell ref="Y23:Z23"/>
    <mergeCell ref="AD23:AE23"/>
    <mergeCell ref="Y24:Z24"/>
    <mergeCell ref="Y26:Z26"/>
    <mergeCell ref="Y28:Z28"/>
    <mergeCell ref="I25:J25"/>
    <mergeCell ref="H28:I28"/>
    <mergeCell ref="Q31:R31"/>
    <mergeCell ref="AG34:AH34"/>
    <mergeCell ref="Q34:V34"/>
    <mergeCell ref="W34:X34"/>
    <mergeCell ref="Q32:V32"/>
    <mergeCell ref="W32:X32"/>
    <mergeCell ref="BE18:BF18"/>
    <mergeCell ref="AX19:AY19"/>
    <mergeCell ref="AZ19:BC19"/>
    <mergeCell ref="BE19:BF19"/>
    <mergeCell ref="AX21:AY21"/>
    <mergeCell ref="AZ27:BC27"/>
    <mergeCell ref="Q35:V35"/>
    <mergeCell ref="W35:X35"/>
    <mergeCell ref="AD35:AU35"/>
    <mergeCell ref="W29:X29"/>
    <mergeCell ref="AI29:AJ29"/>
    <mergeCell ref="Q30:V30"/>
    <mergeCell ref="W30:X30"/>
    <mergeCell ref="Q33:V33"/>
    <mergeCell ref="Q29:V29"/>
    <mergeCell ref="AD30:AU30"/>
    <mergeCell ref="AX22:AY22"/>
    <mergeCell ref="AX23:AY23"/>
    <mergeCell ref="AX24:AY24"/>
    <mergeCell ref="AX25:AY25"/>
    <mergeCell ref="AX26:AY26"/>
    <mergeCell ref="AX27:AY27"/>
    <mergeCell ref="AX28:AY28"/>
    <mergeCell ref="AX31:AY31"/>
    <mergeCell ref="AZ36:BC36"/>
    <mergeCell ref="BE36:BF36"/>
    <mergeCell ref="H37:P37"/>
    <mergeCell ref="Q37:V37"/>
    <mergeCell ref="W37:X37"/>
    <mergeCell ref="AX37:AY37"/>
    <mergeCell ref="AZ37:BC37"/>
    <mergeCell ref="BE37:BF37"/>
    <mergeCell ref="Q36:R36"/>
    <mergeCell ref="AX36:AY36"/>
    <mergeCell ref="Q38:V38"/>
    <mergeCell ref="W38:X38"/>
    <mergeCell ref="AX38:AY38"/>
    <mergeCell ref="H40:I40"/>
    <mergeCell ref="Q39:V39"/>
    <mergeCell ref="AC39:AD39"/>
    <mergeCell ref="AI39:AJ39"/>
    <mergeCell ref="H39:P39"/>
    <mergeCell ref="AO39:AP39"/>
    <mergeCell ref="AX39:AY39"/>
    <mergeCell ref="Q40:V40"/>
    <mergeCell ref="Q52:V52"/>
    <mergeCell ref="W52:X52"/>
    <mergeCell ref="AG52:AH52"/>
    <mergeCell ref="Y41:Z41"/>
    <mergeCell ref="AD41:AE41"/>
    <mergeCell ref="AX40:AY40"/>
    <mergeCell ref="AX41:AY41"/>
    <mergeCell ref="I43:J43"/>
    <mergeCell ref="Y42:Z42"/>
    <mergeCell ref="Y44:Z44"/>
    <mergeCell ref="H46:I46"/>
    <mergeCell ref="H47:I47"/>
    <mergeCell ref="Y46:Z46"/>
    <mergeCell ref="Q47:V47"/>
    <mergeCell ref="W47:X47"/>
    <mergeCell ref="AI47:AJ47"/>
    <mergeCell ref="AZ45:BC45"/>
    <mergeCell ref="AZ46:BC46"/>
    <mergeCell ref="Q53:V53"/>
    <mergeCell ref="W53:X53"/>
    <mergeCell ref="AD53:AU53"/>
    <mergeCell ref="AX42:AY42"/>
    <mergeCell ref="AX43:AY43"/>
    <mergeCell ref="AX44:AY44"/>
    <mergeCell ref="AX45:AY45"/>
    <mergeCell ref="AX46:AY46"/>
    <mergeCell ref="AX47:AY47"/>
    <mergeCell ref="AX48:AY48"/>
    <mergeCell ref="AX49:AY49"/>
    <mergeCell ref="AX50:AY50"/>
    <mergeCell ref="AX51:AY51"/>
    <mergeCell ref="AX52:AY52"/>
    <mergeCell ref="AX53:AY53"/>
    <mergeCell ref="Q48:V48"/>
    <mergeCell ref="W48:X48"/>
    <mergeCell ref="AD48:AU48"/>
    <mergeCell ref="Q49:R49"/>
    <mergeCell ref="Q50:V50"/>
    <mergeCell ref="W50:X50"/>
    <mergeCell ref="Q51:V51"/>
    <mergeCell ref="AZ47:BC47"/>
    <mergeCell ref="AZ48:BC48"/>
    <mergeCell ref="AZ49:BC49"/>
    <mergeCell ref="AZ50:BC50"/>
    <mergeCell ref="AZ51:BC51"/>
    <mergeCell ref="AZ52:BC52"/>
    <mergeCell ref="AZ53:BC53"/>
    <mergeCell ref="AZ21:BC21"/>
    <mergeCell ref="AZ22:BC22"/>
    <mergeCell ref="AZ23:BC23"/>
    <mergeCell ref="AZ24:BC24"/>
    <mergeCell ref="AZ25:BC25"/>
    <mergeCell ref="AZ26:BC26"/>
    <mergeCell ref="AZ28:BC28"/>
    <mergeCell ref="AZ34:BC34"/>
    <mergeCell ref="AZ35:BC35"/>
    <mergeCell ref="AZ29:BC29"/>
    <mergeCell ref="AZ38:BC38"/>
    <mergeCell ref="AZ40:BC40"/>
    <mergeCell ref="AZ39:BC39"/>
    <mergeCell ref="AZ41:BC41"/>
    <mergeCell ref="AZ42:BC42"/>
    <mergeCell ref="AZ43:BC43"/>
    <mergeCell ref="AZ44:BC44"/>
    <mergeCell ref="AX32:AY32"/>
    <mergeCell ref="AZ33:BC33"/>
    <mergeCell ref="AZ30:BC30"/>
    <mergeCell ref="AZ31:BC31"/>
    <mergeCell ref="AZ32:BC32"/>
    <mergeCell ref="AX33:AY33"/>
    <mergeCell ref="AX35:AY35"/>
    <mergeCell ref="AX12:AY12"/>
    <mergeCell ref="AX13:AY13"/>
    <mergeCell ref="AX14:AY14"/>
    <mergeCell ref="AX15:AY15"/>
    <mergeCell ref="AX16:AY16"/>
    <mergeCell ref="AX17:AY17"/>
    <mergeCell ref="AX29:AY29"/>
    <mergeCell ref="AX30:AY30"/>
    <mergeCell ref="AX34:AY34"/>
    <mergeCell ref="AZ20:BC20"/>
    <mergeCell ref="AZ16:BC16"/>
    <mergeCell ref="AZ17:BC17"/>
    <mergeCell ref="AX20:AY20"/>
    <mergeCell ref="AX18:AY18"/>
    <mergeCell ref="AZ18:BC18"/>
    <mergeCell ref="AZ11:BC11"/>
    <mergeCell ref="AZ12:BC12"/>
    <mergeCell ref="AZ13:BC13"/>
    <mergeCell ref="D13:G13"/>
    <mergeCell ref="D15:F15"/>
    <mergeCell ref="Y15:Z15"/>
    <mergeCell ref="H10:I10"/>
    <mergeCell ref="C10:G10"/>
    <mergeCell ref="AZ14:BC14"/>
    <mergeCell ref="AZ15:BC15"/>
    <mergeCell ref="Y10:Z10"/>
    <mergeCell ref="AD10:AE10"/>
    <mergeCell ref="AX11:AY11"/>
    <mergeCell ref="Y11:Z11"/>
    <mergeCell ref="AD4:AH4"/>
    <mergeCell ref="AI4:BF4"/>
    <mergeCell ref="AI3:BF3"/>
    <mergeCell ref="BD1:BF1"/>
    <mergeCell ref="AD1:BC1"/>
    <mergeCell ref="AD2:AH2"/>
    <mergeCell ref="AI2:BF2"/>
    <mergeCell ref="AD3:AH3"/>
    <mergeCell ref="AZ10:BC10"/>
    <mergeCell ref="BD6:BF7"/>
    <mergeCell ref="BE9:BF9"/>
    <mergeCell ref="BE8:BF8"/>
    <mergeCell ref="AZ9:BC9"/>
    <mergeCell ref="AX9:AY9"/>
  </mergeCells>
  <phoneticPr fontId="1"/>
  <dataValidations count="1">
    <dataValidation type="list" allowBlank="1" showInputMessage="1" showErrorMessage="1" sqref="AX8:AX53 Q49:R49 W52:X53 W50:X50 AI47:AJ47 W47:X48 AO39:AP39 Y44:Z44 Y46:Z46 AD41:AE41 AI39:AJ39 AC39:AD39 Y41:Z42 W37:X38 H46:I47 H40:I40 I43 AG52:AH52 Q36:R36 AG16:AH16 W16:X17 Q31:R31 W34:X35 W32:X32 AI29:AJ29 W29:X30 AO21:AP21 Y26:Z26 Y28:Z28 AD23:AE23 AI21:AJ21 AC21:AD21 Y23:Z24 W19:X20 H28:I29 H22:I22 I25 AG34:AH34 Q18:R18 AO8:AP8 Y13:Z13 Y15:Z15 AD10:AE10 AI8:AJ8 AC8:AD8 Y10:Z11 H16:I17 H10:I10 I13 C13 C19" xr:uid="{00000000-0002-0000-1000-000000000000}">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6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636</v>
      </c>
      <c r="AD1" s="654" t="s">
        <v>117</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106</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BF5" s="11" t="s">
        <v>567</v>
      </c>
    </row>
    <row r="6" spans="1:61" ht="14.25" customHeight="1">
      <c r="A6" s="628"/>
      <c r="B6" s="629"/>
      <c r="C6" s="529" t="s">
        <v>541</v>
      </c>
      <c r="D6" s="632"/>
      <c r="E6" s="632"/>
      <c r="F6" s="632"/>
      <c r="G6" s="633"/>
      <c r="H6" s="529" t="s">
        <v>1056</v>
      </c>
      <c r="I6" s="632"/>
      <c r="J6" s="632"/>
      <c r="K6" s="632"/>
      <c r="L6" s="615"/>
      <c r="M6" s="615"/>
      <c r="N6" s="615"/>
      <c r="O6" s="615"/>
      <c r="P6" s="616"/>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1128"/>
      <c r="BF6" s="1129"/>
    </row>
    <row r="7" spans="1:61" ht="14.25" customHeight="1" thickBot="1">
      <c r="A7" s="630"/>
      <c r="B7" s="631"/>
      <c r="C7" s="634"/>
      <c r="D7" s="635"/>
      <c r="E7" s="635"/>
      <c r="F7" s="635"/>
      <c r="G7" s="636"/>
      <c r="H7" s="634"/>
      <c r="I7" s="635"/>
      <c r="J7" s="635"/>
      <c r="K7" s="635"/>
      <c r="L7" s="708"/>
      <c r="M7" s="708"/>
      <c r="N7" s="708"/>
      <c r="O7" s="708"/>
      <c r="P7" s="116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1130"/>
      <c r="BE7" s="1131"/>
      <c r="BF7" s="1132"/>
    </row>
    <row r="8" spans="1:61" ht="14.25" customHeight="1">
      <c r="A8" s="853" t="s">
        <v>150</v>
      </c>
      <c r="B8" s="907"/>
      <c r="C8" s="649" t="s">
        <v>244</v>
      </c>
      <c r="D8" s="650"/>
      <c r="E8" s="650"/>
      <c r="F8" s="650"/>
      <c r="G8" s="651"/>
      <c r="H8" s="48" t="s">
        <v>167</v>
      </c>
      <c r="I8" s="44"/>
      <c r="J8" s="44"/>
      <c r="K8" s="44"/>
      <c r="L8" s="44"/>
      <c r="M8" s="44"/>
      <c r="N8" s="44"/>
      <c r="O8" s="44"/>
      <c r="P8" s="45"/>
      <c r="Q8" s="614" t="s">
        <v>544</v>
      </c>
      <c r="R8" s="614"/>
      <c r="S8" s="44" t="s">
        <v>142</v>
      </c>
      <c r="T8" s="44"/>
      <c r="U8" s="44"/>
      <c r="V8" s="44"/>
      <c r="W8" s="44"/>
      <c r="X8" s="44"/>
      <c r="Y8" s="44"/>
      <c r="Z8" s="44"/>
      <c r="AA8" s="44"/>
      <c r="AB8" s="44"/>
      <c r="AC8" s="44"/>
      <c r="AD8" s="44"/>
      <c r="AE8" s="44"/>
      <c r="AF8" s="44"/>
      <c r="AG8" s="44"/>
      <c r="AH8" s="44"/>
      <c r="AI8" s="101"/>
      <c r="AJ8" s="101"/>
      <c r="AK8" s="101"/>
      <c r="AL8" s="101"/>
      <c r="AM8" s="101"/>
      <c r="AN8" s="44"/>
      <c r="AO8" s="44"/>
      <c r="AP8" s="44"/>
      <c r="AQ8" s="44"/>
      <c r="AR8" s="44"/>
      <c r="AS8" s="44"/>
      <c r="AT8" s="44"/>
      <c r="AU8" s="44"/>
      <c r="AV8" s="44"/>
      <c r="AW8" s="45"/>
      <c r="AX8" s="613" t="s">
        <v>544</v>
      </c>
      <c r="AY8" s="614"/>
      <c r="AZ8" s="607" t="s">
        <v>575</v>
      </c>
      <c r="BA8" s="607"/>
      <c r="BB8" s="607"/>
      <c r="BC8" s="608"/>
      <c r="BD8" s="64" t="s">
        <v>152</v>
      </c>
      <c r="BE8" s="768" t="s">
        <v>576</v>
      </c>
      <c r="BF8" s="1133"/>
    </row>
    <row r="9" spans="1:61" ht="14.25" customHeight="1">
      <c r="A9" s="809"/>
      <c r="B9" s="808"/>
      <c r="C9" s="582" t="s">
        <v>89</v>
      </c>
      <c r="D9" s="583"/>
      <c r="E9" s="583"/>
      <c r="F9" s="583"/>
      <c r="G9" s="584"/>
      <c r="H9" s="688" t="s">
        <v>168</v>
      </c>
      <c r="I9" s="872"/>
      <c r="J9" s="872"/>
      <c r="K9" s="872"/>
      <c r="L9" s="872"/>
      <c r="M9" s="872"/>
      <c r="N9" s="872"/>
      <c r="O9" s="872"/>
      <c r="P9" s="873"/>
      <c r="Q9" s="683" t="s">
        <v>148</v>
      </c>
      <c r="R9" s="465"/>
      <c r="S9" s="465"/>
      <c r="T9" s="465"/>
      <c r="U9" s="465"/>
      <c r="V9" s="902"/>
      <c r="W9" s="614" t="s">
        <v>544</v>
      </c>
      <c r="X9" s="614"/>
      <c r="Y9" s="44" t="s">
        <v>146</v>
      </c>
      <c r="Z9" s="44"/>
      <c r="AA9" s="44"/>
      <c r="AB9" s="44"/>
      <c r="AC9" s="44"/>
      <c r="AD9" s="44"/>
      <c r="AE9" s="44"/>
      <c r="AF9" s="44"/>
      <c r="AG9" s="44" t="s">
        <v>147</v>
      </c>
      <c r="AH9" s="44"/>
      <c r="AI9" s="44"/>
      <c r="AJ9" s="44"/>
      <c r="AK9" s="44"/>
      <c r="AL9" s="44"/>
      <c r="AM9" s="44"/>
      <c r="AN9" s="44"/>
      <c r="AO9" s="44"/>
      <c r="AP9" s="44"/>
      <c r="AQ9" s="44"/>
      <c r="AR9" s="44"/>
      <c r="AS9" s="44"/>
      <c r="AT9" s="44"/>
      <c r="AU9" s="44"/>
      <c r="AV9" s="44"/>
      <c r="AW9" s="45"/>
      <c r="AX9" s="593" t="s">
        <v>544</v>
      </c>
      <c r="AY9" s="585"/>
      <c r="AZ9" s="591" t="s">
        <v>615</v>
      </c>
      <c r="BA9" s="591"/>
      <c r="BB9" s="591"/>
      <c r="BC9" s="592"/>
      <c r="BD9" s="25" t="s">
        <v>154</v>
      </c>
      <c r="BE9" s="600" t="s">
        <v>577</v>
      </c>
      <c r="BF9" s="601"/>
    </row>
    <row r="10" spans="1:61" ht="14.25" customHeight="1">
      <c r="A10" s="809"/>
      <c r="B10" s="808"/>
      <c r="C10" s="582" t="s">
        <v>90</v>
      </c>
      <c r="D10" s="583"/>
      <c r="E10" s="583"/>
      <c r="F10" s="583"/>
      <c r="G10" s="584"/>
      <c r="H10" s="593" t="s">
        <v>544</v>
      </c>
      <c r="I10" s="585"/>
      <c r="J10" s="9" t="s">
        <v>125</v>
      </c>
      <c r="P10" s="31"/>
      <c r="Q10" s="688" t="s">
        <v>149</v>
      </c>
      <c r="R10" s="672"/>
      <c r="S10" s="672"/>
      <c r="T10" s="672"/>
      <c r="U10" s="672"/>
      <c r="V10" s="673"/>
      <c r="W10" s="585" t="s">
        <v>544</v>
      </c>
      <c r="X10" s="585"/>
      <c r="Y10" s="9" t="s">
        <v>132</v>
      </c>
      <c r="AW10" s="31"/>
      <c r="AX10" s="593" t="s">
        <v>544</v>
      </c>
      <c r="AY10" s="585"/>
      <c r="AZ10" s="591" t="s">
        <v>91</v>
      </c>
      <c r="BA10" s="591"/>
      <c r="BB10" s="591"/>
      <c r="BC10" s="592"/>
      <c r="BD10" s="30"/>
      <c r="BF10" s="33"/>
    </row>
    <row r="11" spans="1:61" ht="14.25" customHeight="1">
      <c r="A11" s="809"/>
      <c r="B11" s="808"/>
      <c r="C11" s="582" t="s">
        <v>815</v>
      </c>
      <c r="D11" s="583"/>
      <c r="E11" s="583"/>
      <c r="F11" s="583"/>
      <c r="G11" s="584"/>
      <c r="H11" s="30"/>
      <c r="J11" s="9" t="s">
        <v>126</v>
      </c>
      <c r="P11" s="31"/>
      <c r="Q11" s="683" t="s">
        <v>129</v>
      </c>
      <c r="R11" s="684"/>
      <c r="S11" s="684"/>
      <c r="T11" s="684"/>
      <c r="U11" s="684"/>
      <c r="V11" s="685"/>
      <c r="W11" s="44" t="s">
        <v>131</v>
      </c>
      <c r="X11" s="44"/>
      <c r="Y11" s="44"/>
      <c r="Z11" s="44"/>
      <c r="AA11" s="101"/>
      <c r="AB11" s="101" t="s">
        <v>151</v>
      </c>
      <c r="AC11" s="614" t="s">
        <v>544</v>
      </c>
      <c r="AD11" s="614"/>
      <c r="AE11" s="44" t="s">
        <v>144</v>
      </c>
      <c r="AF11" s="44"/>
      <c r="AG11" s="44"/>
      <c r="AH11" s="93"/>
      <c r="AI11" s="614" t="s">
        <v>544</v>
      </c>
      <c r="AJ11" s="614"/>
      <c r="AK11" s="44" t="s">
        <v>145</v>
      </c>
      <c r="AL11" s="44"/>
      <c r="AM11" s="44"/>
      <c r="AN11" s="44"/>
      <c r="AO11" s="614" t="s">
        <v>544</v>
      </c>
      <c r="AP11" s="614"/>
      <c r="AQ11" s="44" t="s">
        <v>553</v>
      </c>
      <c r="AR11" s="44"/>
      <c r="AS11" s="44"/>
      <c r="AT11" s="44"/>
      <c r="AU11" s="44" t="s">
        <v>559</v>
      </c>
      <c r="AV11" s="44"/>
      <c r="AW11" s="45"/>
      <c r="AX11" s="593" t="s">
        <v>544</v>
      </c>
      <c r="AY11" s="585"/>
      <c r="AZ11" s="591"/>
      <c r="BA11" s="591"/>
      <c r="BB11" s="591"/>
      <c r="BC11" s="592"/>
      <c r="BD11" s="30"/>
      <c r="BF11" s="33"/>
    </row>
    <row r="12" spans="1:61" ht="14.25" customHeight="1">
      <c r="A12" s="809"/>
      <c r="B12" s="808"/>
      <c r="C12" s="30"/>
      <c r="G12" s="31"/>
      <c r="H12" s="30"/>
      <c r="J12" s="9" t="s">
        <v>124</v>
      </c>
      <c r="P12" s="31"/>
      <c r="Q12" s="688" t="s">
        <v>123</v>
      </c>
      <c r="R12" s="672"/>
      <c r="S12" s="672"/>
      <c r="T12" s="672"/>
      <c r="U12" s="672"/>
      <c r="V12" s="673"/>
      <c r="W12" s="30"/>
      <c r="X12" s="9" t="s">
        <v>153</v>
      </c>
      <c r="Y12" s="9" t="s">
        <v>143</v>
      </c>
      <c r="AB12" s="100"/>
      <c r="AC12" s="100"/>
      <c r="AD12" s="100"/>
      <c r="AE12" s="100"/>
      <c r="AF12" s="100"/>
      <c r="AH12" s="100"/>
      <c r="AI12" s="100"/>
      <c r="AJ12" s="100"/>
      <c r="AK12" s="100"/>
      <c r="AL12" s="100"/>
      <c r="AW12" s="31"/>
      <c r="AX12" s="593" t="s">
        <v>544</v>
      </c>
      <c r="AY12" s="585"/>
      <c r="AZ12" s="591"/>
      <c r="BA12" s="591"/>
      <c r="BB12" s="591"/>
      <c r="BC12" s="592"/>
      <c r="BD12" s="30"/>
      <c r="BF12" s="33"/>
      <c r="BH12" s="35"/>
      <c r="BI12" s="35"/>
    </row>
    <row r="13" spans="1:61" ht="14.25" customHeight="1">
      <c r="A13" s="809"/>
      <c r="B13" s="808"/>
      <c r="C13" s="30"/>
      <c r="G13" s="31"/>
      <c r="H13" s="30"/>
      <c r="I13" s="585" t="s">
        <v>544</v>
      </c>
      <c r="J13" s="585"/>
      <c r="K13" s="9" t="s">
        <v>128</v>
      </c>
      <c r="P13" s="31"/>
      <c r="Q13" s="126"/>
      <c r="R13" s="91"/>
      <c r="V13" s="31"/>
      <c r="W13" s="30"/>
      <c r="Y13" s="585" t="s">
        <v>544</v>
      </c>
      <c r="Z13" s="585"/>
      <c r="AA13" s="9" t="s">
        <v>563</v>
      </c>
      <c r="AC13" s="9" t="s">
        <v>155</v>
      </c>
      <c r="AD13" s="585" t="s">
        <v>544</v>
      </c>
      <c r="AE13" s="585"/>
      <c r="AF13" s="9" t="s">
        <v>132</v>
      </c>
      <c r="AU13" s="9" t="s">
        <v>156</v>
      </c>
      <c r="AW13" s="31"/>
      <c r="AX13" s="593" t="s">
        <v>544</v>
      </c>
      <c r="AY13" s="585"/>
      <c r="AZ13" s="591"/>
      <c r="BA13" s="591"/>
      <c r="BB13" s="591"/>
      <c r="BC13" s="592"/>
      <c r="BD13" s="30"/>
      <c r="BF13" s="33"/>
    </row>
    <row r="14" spans="1:61" ht="14.25" customHeight="1">
      <c r="A14" s="809"/>
      <c r="B14" s="808"/>
      <c r="C14" s="84"/>
      <c r="G14" s="31"/>
      <c r="H14" s="30"/>
      <c r="K14" s="9" t="s">
        <v>245</v>
      </c>
      <c r="P14" s="31"/>
      <c r="Q14" s="126"/>
      <c r="R14" s="91"/>
      <c r="V14" s="31"/>
      <c r="W14" s="30"/>
      <c r="Y14" s="585" t="s">
        <v>544</v>
      </c>
      <c r="Z14" s="585"/>
      <c r="AA14" s="9" t="s">
        <v>564</v>
      </c>
      <c r="AW14" s="31"/>
      <c r="AX14" s="593" t="s">
        <v>544</v>
      </c>
      <c r="AY14" s="585"/>
      <c r="AZ14" s="591"/>
      <c r="BA14" s="591"/>
      <c r="BB14" s="591"/>
      <c r="BC14" s="592"/>
      <c r="BD14" s="30"/>
      <c r="BF14" s="33"/>
    </row>
    <row r="15" spans="1:61" ht="14.25" customHeight="1">
      <c r="A15" s="809"/>
      <c r="B15" s="808"/>
      <c r="C15" s="84"/>
      <c r="G15" s="31"/>
      <c r="H15" s="30"/>
      <c r="K15" s="9" t="s">
        <v>127</v>
      </c>
      <c r="P15" s="31"/>
      <c r="Q15" s="126"/>
      <c r="R15" s="91"/>
      <c r="V15" s="31"/>
      <c r="W15" s="30"/>
      <c r="X15" s="9" t="s">
        <v>246</v>
      </c>
      <c r="Y15" s="9" t="s">
        <v>133</v>
      </c>
      <c r="AW15" s="31"/>
      <c r="AX15" s="593" t="s">
        <v>544</v>
      </c>
      <c r="AY15" s="585"/>
      <c r="AZ15" s="591"/>
      <c r="BA15" s="591"/>
      <c r="BB15" s="591"/>
      <c r="BC15" s="592"/>
      <c r="BD15" s="30"/>
      <c r="BF15" s="33"/>
    </row>
    <row r="16" spans="1:61" ht="14.25" customHeight="1">
      <c r="A16" s="809"/>
      <c r="B16" s="808"/>
      <c r="C16" s="84"/>
      <c r="D16" s="129"/>
      <c r="E16" s="129"/>
      <c r="F16" s="129"/>
      <c r="G16" s="125"/>
      <c r="H16" s="593" t="s">
        <v>544</v>
      </c>
      <c r="I16" s="585"/>
      <c r="J16" s="9" t="s">
        <v>553</v>
      </c>
      <c r="P16" s="31"/>
      <c r="Q16" s="126"/>
      <c r="R16" s="91"/>
      <c r="V16" s="31"/>
      <c r="W16" s="30"/>
      <c r="Y16" s="585" t="s">
        <v>544</v>
      </c>
      <c r="Z16" s="585"/>
      <c r="AA16" s="9" t="s">
        <v>134</v>
      </c>
      <c r="AF16" s="9" t="s">
        <v>158</v>
      </c>
      <c r="AW16" s="31"/>
      <c r="AX16" s="593" t="s">
        <v>544</v>
      </c>
      <c r="AY16" s="585"/>
      <c r="AZ16" s="591"/>
      <c r="BA16" s="591"/>
      <c r="BB16" s="591"/>
      <c r="BC16" s="592"/>
      <c r="BD16" s="30"/>
      <c r="BF16" s="33"/>
    </row>
    <row r="17" spans="1:58" ht="14.25" customHeight="1">
      <c r="A17" s="809"/>
      <c r="B17" s="808"/>
      <c r="C17" s="30"/>
      <c r="G17" s="31"/>
      <c r="H17" s="593" t="s">
        <v>544</v>
      </c>
      <c r="I17" s="585"/>
      <c r="J17" s="9" t="s">
        <v>162</v>
      </c>
      <c r="P17" s="31"/>
      <c r="Q17" s="126"/>
      <c r="R17" s="91"/>
      <c r="V17" s="31"/>
      <c r="W17" s="30"/>
      <c r="AF17" s="9" t="s">
        <v>136</v>
      </c>
      <c r="AW17" s="31"/>
      <c r="AX17" s="593" t="s">
        <v>544</v>
      </c>
      <c r="AY17" s="585"/>
      <c r="AZ17" s="591"/>
      <c r="BA17" s="591"/>
      <c r="BB17" s="591"/>
      <c r="BC17" s="592"/>
      <c r="BD17" s="30"/>
      <c r="BF17" s="33"/>
    </row>
    <row r="18" spans="1:58" ht="14.25" customHeight="1">
      <c r="A18" s="809"/>
      <c r="B18" s="808"/>
      <c r="C18" s="30"/>
      <c r="G18" s="31"/>
      <c r="H18" s="30"/>
      <c r="P18" s="31"/>
      <c r="Q18" s="30"/>
      <c r="V18" s="31"/>
      <c r="W18" s="30"/>
      <c r="Y18" s="585" t="s">
        <v>544</v>
      </c>
      <c r="Z18" s="585"/>
      <c r="AA18" s="9" t="s">
        <v>553</v>
      </c>
      <c r="AW18" s="31"/>
      <c r="AX18" s="593" t="s">
        <v>544</v>
      </c>
      <c r="AY18" s="585"/>
      <c r="AZ18" s="591"/>
      <c r="BA18" s="591"/>
      <c r="BB18" s="591"/>
      <c r="BC18" s="592"/>
      <c r="BD18" s="30"/>
      <c r="BF18" s="33"/>
    </row>
    <row r="19" spans="1:58" ht="14.25" customHeight="1">
      <c r="A19" s="809"/>
      <c r="B19" s="808"/>
      <c r="C19" s="84"/>
      <c r="G19" s="31"/>
      <c r="H19" s="30"/>
      <c r="P19" s="31"/>
      <c r="Q19" s="683" t="s">
        <v>135</v>
      </c>
      <c r="R19" s="684"/>
      <c r="S19" s="684"/>
      <c r="T19" s="684"/>
      <c r="U19" s="684"/>
      <c r="V19" s="685"/>
      <c r="W19" s="614" t="s">
        <v>544</v>
      </c>
      <c r="X19" s="614"/>
      <c r="Y19" s="44" t="s">
        <v>137</v>
      </c>
      <c r="Z19" s="44"/>
      <c r="AA19" s="44"/>
      <c r="AB19" s="44"/>
      <c r="AC19" s="44"/>
      <c r="AD19" s="44"/>
      <c r="AE19" s="44"/>
      <c r="AF19" s="44"/>
      <c r="AG19" s="44"/>
      <c r="AH19" s="44"/>
      <c r="AI19" s="614" t="s">
        <v>544</v>
      </c>
      <c r="AJ19" s="614"/>
      <c r="AK19" s="44" t="s">
        <v>138</v>
      </c>
      <c r="AL19" s="44"/>
      <c r="AM19" s="44"/>
      <c r="AN19" s="44"/>
      <c r="AO19" s="44"/>
      <c r="AP19" s="44"/>
      <c r="AQ19" s="44"/>
      <c r="AR19" s="44"/>
      <c r="AS19" s="44"/>
      <c r="AT19" s="44"/>
      <c r="AU19" s="44"/>
      <c r="AV19" s="44"/>
      <c r="AW19" s="45"/>
      <c r="AX19" s="593" t="s">
        <v>544</v>
      </c>
      <c r="AY19" s="585"/>
      <c r="AZ19" s="591"/>
      <c r="BA19" s="591"/>
      <c r="BB19" s="591"/>
      <c r="BC19" s="592"/>
      <c r="BD19" s="30"/>
      <c r="BF19" s="33"/>
    </row>
    <row r="20" spans="1:58" ht="14.25" customHeight="1">
      <c r="A20" s="809"/>
      <c r="B20" s="808"/>
      <c r="C20" s="84"/>
      <c r="G20" s="31"/>
      <c r="H20" s="30"/>
      <c r="P20" s="31"/>
      <c r="Q20" s="836" t="s">
        <v>815</v>
      </c>
      <c r="R20" s="894"/>
      <c r="S20" s="894"/>
      <c r="T20" s="894"/>
      <c r="U20" s="894"/>
      <c r="V20" s="895"/>
      <c r="W20" s="770" t="s">
        <v>544</v>
      </c>
      <c r="X20" s="770"/>
      <c r="Y20" s="41" t="s">
        <v>553</v>
      </c>
      <c r="Z20" s="102"/>
      <c r="AA20" s="41"/>
      <c r="AB20" s="41"/>
      <c r="AC20" s="41" t="s">
        <v>558</v>
      </c>
      <c r="AD20" s="781"/>
      <c r="AE20" s="781"/>
      <c r="AF20" s="781"/>
      <c r="AG20" s="781"/>
      <c r="AH20" s="781"/>
      <c r="AI20" s="781"/>
      <c r="AJ20" s="781"/>
      <c r="AK20" s="781"/>
      <c r="AL20" s="781"/>
      <c r="AM20" s="781"/>
      <c r="AN20" s="781"/>
      <c r="AO20" s="781"/>
      <c r="AP20" s="781"/>
      <c r="AQ20" s="781"/>
      <c r="AR20" s="781"/>
      <c r="AS20" s="781"/>
      <c r="AT20" s="781"/>
      <c r="AU20" s="781"/>
      <c r="AV20" s="41" t="s">
        <v>559</v>
      </c>
      <c r="AW20" s="42"/>
      <c r="AX20" s="593" t="s">
        <v>544</v>
      </c>
      <c r="AY20" s="585"/>
      <c r="AZ20" s="591"/>
      <c r="BA20" s="591"/>
      <c r="BB20" s="591"/>
      <c r="BC20" s="592"/>
      <c r="BD20" s="30"/>
      <c r="BF20" s="33"/>
    </row>
    <row r="21" spans="1:58" ht="14.25" customHeight="1">
      <c r="A21" s="809"/>
      <c r="B21" s="808"/>
      <c r="C21" s="84"/>
      <c r="G21" s="31"/>
      <c r="H21" s="30"/>
      <c r="P21" s="31"/>
      <c r="Q21" s="720" t="s">
        <v>544</v>
      </c>
      <c r="R21" s="721"/>
      <c r="S21" s="75" t="s">
        <v>161</v>
      </c>
      <c r="T21" s="75"/>
      <c r="U21" s="75"/>
      <c r="V21" s="75"/>
      <c r="W21" s="75"/>
      <c r="X21" s="75"/>
      <c r="Y21" s="75"/>
      <c r="Z21" s="75"/>
      <c r="AA21" s="75"/>
      <c r="AB21" s="75"/>
      <c r="AC21" s="75"/>
      <c r="AD21" s="75"/>
      <c r="AE21" s="75"/>
      <c r="AF21" s="75"/>
      <c r="AG21" s="75"/>
      <c r="AH21" s="75"/>
      <c r="AI21" s="127"/>
      <c r="AJ21" s="127"/>
      <c r="AK21" s="127"/>
      <c r="AL21" s="127"/>
      <c r="AM21" s="127"/>
      <c r="AN21" s="75"/>
      <c r="AO21" s="75"/>
      <c r="AP21" s="75"/>
      <c r="AQ21" s="75"/>
      <c r="AR21" s="75"/>
      <c r="AS21" s="75"/>
      <c r="AT21" s="75"/>
      <c r="AU21" s="75"/>
      <c r="AV21" s="75"/>
      <c r="AW21" s="76"/>
      <c r="AX21" s="593" t="s">
        <v>544</v>
      </c>
      <c r="AY21" s="585"/>
      <c r="AZ21" s="591"/>
      <c r="BA21" s="591"/>
      <c r="BB21" s="591"/>
      <c r="BC21" s="592"/>
      <c r="BD21" s="30"/>
      <c r="BF21" s="33"/>
    </row>
    <row r="22" spans="1:58" ht="14.25" customHeight="1">
      <c r="A22" s="809"/>
      <c r="B22" s="808"/>
      <c r="C22" s="84"/>
      <c r="E22" s="129"/>
      <c r="F22" s="129"/>
      <c r="G22" s="125"/>
      <c r="H22" s="30"/>
      <c r="P22" s="31"/>
      <c r="Q22" s="688" t="s">
        <v>247</v>
      </c>
      <c r="R22" s="672"/>
      <c r="S22" s="672"/>
      <c r="T22" s="672"/>
      <c r="U22" s="672"/>
      <c r="V22" s="673"/>
      <c r="W22" s="585" t="s">
        <v>544</v>
      </c>
      <c r="X22" s="585"/>
      <c r="Y22" s="9" t="s">
        <v>132</v>
      </c>
      <c r="AW22" s="31"/>
      <c r="AX22" s="593" t="s">
        <v>544</v>
      </c>
      <c r="AY22" s="585"/>
      <c r="AZ22" s="591"/>
      <c r="BA22" s="591"/>
      <c r="BB22" s="591"/>
      <c r="BC22" s="592"/>
      <c r="BD22" s="30"/>
      <c r="BF22" s="33"/>
    </row>
    <row r="23" spans="1:58" ht="14.25" customHeight="1">
      <c r="A23" s="809"/>
      <c r="B23" s="808"/>
      <c r="C23" s="30"/>
      <c r="G23" s="31"/>
      <c r="H23" s="30"/>
      <c r="P23" s="31"/>
      <c r="Q23" s="688" t="s">
        <v>815</v>
      </c>
      <c r="R23" s="672"/>
      <c r="S23" s="672"/>
      <c r="T23" s="672"/>
      <c r="U23" s="672"/>
      <c r="V23" s="673"/>
      <c r="AW23" s="31"/>
      <c r="AX23" s="593" t="s">
        <v>544</v>
      </c>
      <c r="AY23" s="585"/>
      <c r="AZ23" s="591"/>
      <c r="BA23" s="591"/>
      <c r="BB23" s="591"/>
      <c r="BC23" s="592"/>
      <c r="BD23" s="30"/>
      <c r="BF23" s="33"/>
    </row>
    <row r="24" spans="1:58" ht="14.25" customHeight="1">
      <c r="A24" s="809"/>
      <c r="B24" s="808"/>
      <c r="C24" s="30"/>
      <c r="G24" s="31"/>
      <c r="H24" s="30"/>
      <c r="P24" s="31"/>
      <c r="Q24" s="683" t="s">
        <v>135</v>
      </c>
      <c r="R24" s="684"/>
      <c r="S24" s="684"/>
      <c r="T24" s="684"/>
      <c r="U24" s="684"/>
      <c r="V24" s="685"/>
      <c r="W24" s="614" t="s">
        <v>544</v>
      </c>
      <c r="X24" s="614"/>
      <c r="Y24" s="44" t="s">
        <v>137</v>
      </c>
      <c r="Z24" s="44"/>
      <c r="AA24" s="44"/>
      <c r="AB24" s="44"/>
      <c r="AC24" s="44"/>
      <c r="AD24" s="44"/>
      <c r="AE24" s="44"/>
      <c r="AF24" s="44"/>
      <c r="AG24" s="614" t="s">
        <v>544</v>
      </c>
      <c r="AH24" s="614"/>
      <c r="AI24" s="44" t="s">
        <v>138</v>
      </c>
      <c r="AJ24" s="44"/>
      <c r="AK24" s="44"/>
      <c r="AL24" s="44"/>
      <c r="AM24" s="44"/>
      <c r="AN24" s="44"/>
      <c r="AO24" s="44"/>
      <c r="AP24" s="44"/>
      <c r="AQ24" s="44"/>
      <c r="AR24" s="44"/>
      <c r="AS24" s="44"/>
      <c r="AT24" s="44"/>
      <c r="AU24" s="44"/>
      <c r="AV24" s="44"/>
      <c r="AW24" s="45"/>
      <c r="AX24" s="593" t="s">
        <v>544</v>
      </c>
      <c r="AY24" s="585"/>
      <c r="AZ24" s="591"/>
      <c r="BA24" s="591"/>
      <c r="BB24" s="591"/>
      <c r="BC24" s="592"/>
      <c r="BD24" s="30"/>
      <c r="BF24" s="33"/>
    </row>
    <row r="25" spans="1:58" ht="14.25" customHeight="1" thickBot="1">
      <c r="A25" s="914"/>
      <c r="B25" s="915"/>
      <c r="C25" s="110"/>
      <c r="D25" s="111"/>
      <c r="E25" s="111"/>
      <c r="F25" s="111"/>
      <c r="G25" s="112"/>
      <c r="H25" s="56"/>
      <c r="I25" s="13"/>
      <c r="J25" s="13"/>
      <c r="K25" s="13"/>
      <c r="L25" s="13"/>
      <c r="M25" s="13"/>
      <c r="N25" s="13"/>
      <c r="O25" s="13"/>
      <c r="P25" s="57"/>
      <c r="Q25" s="765" t="s">
        <v>815</v>
      </c>
      <c r="R25" s="1163"/>
      <c r="S25" s="1163"/>
      <c r="T25" s="1163"/>
      <c r="U25" s="1163"/>
      <c r="V25" s="1164"/>
      <c r="W25" s="710" t="s">
        <v>544</v>
      </c>
      <c r="X25" s="710"/>
      <c r="Y25" s="13" t="s">
        <v>553</v>
      </c>
      <c r="Z25" s="114"/>
      <c r="AA25" s="13"/>
      <c r="AB25" s="13"/>
      <c r="AC25" s="13" t="s">
        <v>558</v>
      </c>
      <c r="AD25" s="704"/>
      <c r="AE25" s="704"/>
      <c r="AF25" s="704"/>
      <c r="AG25" s="704"/>
      <c r="AH25" s="704"/>
      <c r="AI25" s="704"/>
      <c r="AJ25" s="704"/>
      <c r="AK25" s="704"/>
      <c r="AL25" s="704"/>
      <c r="AM25" s="704"/>
      <c r="AN25" s="704"/>
      <c r="AO25" s="704"/>
      <c r="AP25" s="704"/>
      <c r="AQ25" s="704"/>
      <c r="AR25" s="704"/>
      <c r="AS25" s="704"/>
      <c r="AT25" s="704"/>
      <c r="AU25" s="704"/>
      <c r="AV25" s="13" t="s">
        <v>559</v>
      </c>
      <c r="AW25" s="57"/>
      <c r="AX25" s="709" t="s">
        <v>544</v>
      </c>
      <c r="AY25" s="710"/>
      <c r="AZ25" s="711"/>
      <c r="BA25" s="711"/>
      <c r="BB25" s="711"/>
      <c r="BC25" s="712"/>
      <c r="BD25" s="56"/>
      <c r="BE25" s="13"/>
      <c r="BF25" s="16"/>
    </row>
    <row r="26" spans="1:58" ht="14.25" customHeight="1">
      <c r="A26" s="89"/>
      <c r="B26" s="89"/>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98"/>
      <c r="AJ26" s="98"/>
      <c r="AK26" s="98"/>
      <c r="AL26" s="98"/>
      <c r="AM26" s="98"/>
      <c r="AN26" s="10"/>
      <c r="AO26" s="10"/>
      <c r="AP26" s="10"/>
      <c r="AQ26" s="10"/>
      <c r="AR26" s="10"/>
      <c r="AS26" s="10"/>
      <c r="AT26" s="10"/>
      <c r="AU26" s="10"/>
      <c r="AV26" s="10"/>
      <c r="AW26" s="10"/>
      <c r="AX26" s="10"/>
      <c r="AY26" s="10"/>
      <c r="AZ26" s="10"/>
      <c r="BA26" s="10"/>
      <c r="BB26" s="10"/>
      <c r="BC26" s="10"/>
      <c r="BD26" s="90"/>
      <c r="BE26" s="10"/>
      <c r="BF26" s="10"/>
    </row>
    <row r="27" spans="1:58" ht="14.25" customHeight="1">
      <c r="A27" s="91"/>
      <c r="B27" s="91"/>
      <c r="BD27" s="11"/>
    </row>
    <row r="28" spans="1:58" ht="14.25" customHeight="1">
      <c r="A28" s="91"/>
      <c r="B28" s="91"/>
      <c r="BD28" s="11"/>
    </row>
    <row r="29" spans="1:58" ht="14.25" customHeight="1">
      <c r="A29" s="91"/>
      <c r="B29" s="91"/>
      <c r="AA29" s="100"/>
      <c r="AB29" s="100"/>
      <c r="AH29" s="62"/>
      <c r="BD29" s="11"/>
    </row>
    <row r="30" spans="1:58" ht="14.25" customHeight="1">
      <c r="A30" s="91"/>
      <c r="B30" s="91"/>
      <c r="AB30" s="100"/>
      <c r="AC30" s="100"/>
      <c r="AD30" s="100"/>
      <c r="AE30" s="100"/>
      <c r="AF30" s="100"/>
      <c r="AH30" s="100"/>
      <c r="AI30" s="100"/>
      <c r="AJ30" s="100"/>
      <c r="AK30" s="100"/>
      <c r="AL30" s="100"/>
      <c r="BD30" s="11"/>
    </row>
    <row r="31" spans="1:58" ht="14.25" customHeight="1">
      <c r="A31" s="91"/>
      <c r="B31" s="91"/>
      <c r="Q31" s="91"/>
      <c r="R31" s="91"/>
      <c r="BD31" s="11"/>
    </row>
    <row r="32" spans="1:58" ht="14.25" customHeight="1">
      <c r="A32" s="91"/>
      <c r="B32" s="91"/>
      <c r="Q32" s="91"/>
      <c r="R32" s="91"/>
      <c r="BD32" s="11"/>
    </row>
    <row r="33" spans="1:56" ht="14.25" customHeight="1">
      <c r="A33" s="91"/>
      <c r="B33" s="91"/>
      <c r="Q33" s="91"/>
      <c r="R33" s="91"/>
      <c r="BD33" s="11"/>
    </row>
    <row r="34" spans="1:56" ht="14.25" customHeight="1">
      <c r="A34" s="91"/>
      <c r="B34" s="91"/>
      <c r="Q34" s="91"/>
      <c r="R34" s="91"/>
      <c r="BD34" s="11"/>
    </row>
    <row r="35" spans="1:56" ht="14.25" customHeight="1">
      <c r="A35" s="91"/>
      <c r="B35" s="91"/>
      <c r="Q35" s="91"/>
      <c r="R35" s="91"/>
      <c r="BD35" s="11"/>
    </row>
    <row r="36" spans="1:56" ht="14.25" customHeight="1">
      <c r="A36" s="91"/>
      <c r="B36" s="91"/>
      <c r="BD36" s="11"/>
    </row>
    <row r="37" spans="1:56" ht="14.25" customHeight="1">
      <c r="A37" s="91"/>
      <c r="B37" s="91"/>
      <c r="BD37" s="11"/>
    </row>
    <row r="38" spans="1:56" ht="14.25" customHeight="1">
      <c r="A38" s="91"/>
      <c r="B38" s="91"/>
      <c r="Z38" s="100"/>
      <c r="BD38" s="11"/>
    </row>
    <row r="39" spans="1:56" ht="14.25" customHeight="1">
      <c r="A39" s="91"/>
      <c r="B39" s="91"/>
      <c r="AI39" s="100"/>
      <c r="AJ39" s="100"/>
      <c r="AK39" s="100"/>
      <c r="AL39" s="100"/>
      <c r="AM39" s="100"/>
      <c r="BD39" s="11"/>
    </row>
    <row r="40" spans="1:56" ht="14.25" customHeight="1">
      <c r="A40" s="91"/>
      <c r="B40" s="91"/>
      <c r="BD40" s="11"/>
    </row>
    <row r="41" spans="1:56" ht="14.25" customHeight="1">
      <c r="A41" s="91"/>
      <c r="B41" s="91"/>
      <c r="BD41" s="11"/>
    </row>
    <row r="42" spans="1:56" ht="14.25" customHeight="1">
      <c r="A42" s="91"/>
      <c r="B42" s="91"/>
      <c r="BD42" s="11"/>
    </row>
    <row r="43" spans="1:56" ht="14.25" customHeight="1">
      <c r="A43" s="91"/>
      <c r="B43" s="91"/>
      <c r="Z43" s="100"/>
      <c r="BD43" s="11"/>
    </row>
    <row r="44" spans="1:56" ht="14.25" customHeight="1">
      <c r="A44" s="91"/>
      <c r="B44" s="91"/>
      <c r="C44" s="65"/>
      <c r="D44" s="65"/>
      <c r="E44" s="65"/>
      <c r="F44" s="65"/>
      <c r="G44" s="65"/>
      <c r="BD44" s="11"/>
    </row>
    <row r="45" spans="1:56" ht="14.25" customHeight="1">
      <c r="A45" s="91"/>
      <c r="B45" s="91"/>
      <c r="BD45" s="11"/>
    </row>
    <row r="46" spans="1:56" ht="14.25" customHeight="1">
      <c r="A46" s="91"/>
      <c r="B46" s="91"/>
      <c r="BD46" s="11"/>
    </row>
    <row r="47" spans="1:56" ht="14.25" customHeight="1">
      <c r="A47" s="91"/>
      <c r="B47" s="91"/>
      <c r="BD47" s="11"/>
    </row>
    <row r="48" spans="1:56" ht="14.25" customHeight="1">
      <c r="A48" s="91"/>
      <c r="B48" s="91"/>
      <c r="BD48" s="11"/>
    </row>
    <row r="49" spans="1:56" ht="14.25" customHeight="1">
      <c r="A49" s="91"/>
      <c r="B49" s="91"/>
      <c r="BD49" s="11"/>
    </row>
    <row r="50" spans="1:56" ht="14.25" customHeight="1">
      <c r="A50" s="91"/>
      <c r="B50" s="91"/>
      <c r="BD50" s="11"/>
    </row>
    <row r="51" spans="1:56" ht="14.25" customHeight="1">
      <c r="A51" s="91"/>
      <c r="B51" s="91"/>
      <c r="BD51" s="11"/>
    </row>
    <row r="52" spans="1:56" ht="14.25" customHeight="1">
      <c r="A52" s="91"/>
      <c r="B52" s="91"/>
      <c r="BD52" s="11"/>
    </row>
    <row r="53" spans="1:56" ht="14.25" customHeight="1">
      <c r="A53" s="91"/>
      <c r="B53" s="91"/>
      <c r="BD53" s="11"/>
    </row>
    <row r="54" spans="1:56" ht="14.25" customHeight="1">
      <c r="A54" s="91"/>
      <c r="B54" s="91"/>
      <c r="C54" s="65"/>
      <c r="D54" s="65"/>
      <c r="E54" s="65"/>
      <c r="F54" s="65"/>
      <c r="G54" s="65"/>
      <c r="BD54" s="11"/>
    </row>
    <row r="55" spans="1:56" ht="14.25" customHeight="1">
      <c r="A55" s="91"/>
      <c r="B55" s="91"/>
      <c r="BD55" s="11"/>
    </row>
    <row r="56" spans="1:56" ht="14.25" customHeight="1">
      <c r="A56" s="91"/>
      <c r="B56" s="91"/>
      <c r="BD56" s="11"/>
    </row>
    <row r="57" spans="1:56" ht="14.25" customHeight="1">
      <c r="A57" s="91"/>
      <c r="B57" s="91"/>
      <c r="BD57" s="11"/>
    </row>
    <row r="58" spans="1:56" ht="14.25" customHeight="1">
      <c r="A58" s="91"/>
      <c r="B58" s="91"/>
      <c r="BD58" s="11"/>
    </row>
    <row r="59" spans="1:56" ht="14.25" customHeight="1">
      <c r="A59" s="91"/>
      <c r="B59" s="91"/>
      <c r="BD59" s="11"/>
    </row>
    <row r="60" spans="1:56" ht="14.25" customHeight="1">
      <c r="BD60" s="11"/>
    </row>
  </sheetData>
  <sheetProtection sheet="1" objects="1" scenarios="1"/>
  <mergeCells count="95">
    <mergeCell ref="W25:X25"/>
    <mergeCell ref="AD25:AU25"/>
    <mergeCell ref="W19:X19"/>
    <mergeCell ref="AI19:AJ19"/>
    <mergeCell ref="Q20:V20"/>
    <mergeCell ref="AG24:AH24"/>
    <mergeCell ref="W20:X20"/>
    <mergeCell ref="Q25:V25"/>
    <mergeCell ref="Q24:V24"/>
    <mergeCell ref="W24:X24"/>
    <mergeCell ref="AD20:AU20"/>
    <mergeCell ref="Q22:V22"/>
    <mergeCell ref="W22:X22"/>
    <mergeCell ref="AZ10:BC10"/>
    <mergeCell ref="AZ11:BC11"/>
    <mergeCell ref="Q11:V11"/>
    <mergeCell ref="AX11:AY11"/>
    <mergeCell ref="AC11:AD11"/>
    <mergeCell ref="W10:X10"/>
    <mergeCell ref="Y18:Z18"/>
    <mergeCell ref="Y13:Z13"/>
    <mergeCell ref="Q21:R21"/>
    <mergeCell ref="Q19:V19"/>
    <mergeCell ref="Y16:Z16"/>
    <mergeCell ref="BE8:BF8"/>
    <mergeCell ref="BE9:BF9"/>
    <mergeCell ref="Q6:BC6"/>
    <mergeCell ref="AX7:BC7"/>
    <mergeCell ref="AX8:AY8"/>
    <mergeCell ref="AZ8:BC8"/>
    <mergeCell ref="AX9:AY9"/>
    <mergeCell ref="AZ9:BC9"/>
    <mergeCell ref="W7:AW7"/>
    <mergeCell ref="A6:B7"/>
    <mergeCell ref="C6:G7"/>
    <mergeCell ref="Q7:V7"/>
    <mergeCell ref="H6:P7"/>
    <mergeCell ref="C8:G8"/>
    <mergeCell ref="A8:B25"/>
    <mergeCell ref="C11:G11"/>
    <mergeCell ref="Q12:V12"/>
    <mergeCell ref="Q23:V23"/>
    <mergeCell ref="H16:I16"/>
    <mergeCell ref="C10:G10"/>
    <mergeCell ref="H17:I17"/>
    <mergeCell ref="C9:G9"/>
    <mergeCell ref="Q10:V10"/>
    <mergeCell ref="Q8:R8"/>
    <mergeCell ref="H10:I10"/>
    <mergeCell ref="H9:P9"/>
    <mergeCell ref="W9:X9"/>
    <mergeCell ref="AX14:AY14"/>
    <mergeCell ref="AX15:AY15"/>
    <mergeCell ref="AX16:AY16"/>
    <mergeCell ref="Q9:V9"/>
    <mergeCell ref="I13:J13"/>
    <mergeCell ref="Y14:Z14"/>
    <mergeCell ref="AX12:AY12"/>
    <mergeCell ref="AX13:AY13"/>
    <mergeCell ref="AO11:AP11"/>
    <mergeCell ref="AX10:AY10"/>
    <mergeCell ref="AD13:AE13"/>
    <mergeCell ref="AI11:AJ11"/>
    <mergeCell ref="AX22:AY22"/>
    <mergeCell ref="AX23:AY23"/>
    <mergeCell ref="AX24:AY24"/>
    <mergeCell ref="AX25:AY25"/>
    <mergeCell ref="AZ18:BC18"/>
    <mergeCell ref="AZ19:BC19"/>
    <mergeCell ref="AZ24:BC24"/>
    <mergeCell ref="AZ25:BC25"/>
    <mergeCell ref="AZ20:BC20"/>
    <mergeCell ref="AZ21:BC21"/>
    <mergeCell ref="AZ22:BC22"/>
    <mergeCell ref="AZ23:BC23"/>
    <mergeCell ref="AX18:AY18"/>
    <mergeCell ref="AX19:AY19"/>
    <mergeCell ref="AX20:AY20"/>
    <mergeCell ref="AX21:AY21"/>
    <mergeCell ref="AZ17:BC17"/>
    <mergeCell ref="BD1:BF1"/>
    <mergeCell ref="AD1:BC1"/>
    <mergeCell ref="AD2:AH2"/>
    <mergeCell ref="AI2:BF2"/>
    <mergeCell ref="AD4:AH4"/>
    <mergeCell ref="AI4:BF4"/>
    <mergeCell ref="AD3:AH3"/>
    <mergeCell ref="AI3:BF3"/>
    <mergeCell ref="AZ12:BC12"/>
    <mergeCell ref="AZ13:BC13"/>
    <mergeCell ref="AZ14:BC14"/>
    <mergeCell ref="AZ15:BC15"/>
    <mergeCell ref="AZ16:BC16"/>
    <mergeCell ref="AX17:AY17"/>
    <mergeCell ref="BD6:BF7"/>
  </mergeCells>
  <phoneticPr fontId="1"/>
  <dataValidations count="1">
    <dataValidation type="list" allowBlank="1" showInputMessage="1" showErrorMessage="1" sqref="C28:D28 C13 C18 Q8:R8 AG24:AH24 I13 H10:I10 H16:I17 W9:X10 Y13:Z14 AC11:AD11 AI11:AJ11 AD13:AE13 Y18:Z18 Y16:Z16 AO11:AP11 W19:X20 AI19:AJ19 W22:X22 W24:X25 Q21:R21 Q26:R26 AG42:AH42 I33 H30:I30 H36:I37 W27:X28 Y31:Z32 AC29:AD29 AI29:AJ29 AD31:AE31 Y36:Z36 Y34:Z34 AO29:AP29 W37:X38 AI37:AJ37 W40:X40 W42:X43 Q39:R39 AX8:AX29" xr:uid="{00000000-0002-0000-1100-000000000000}">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N79"/>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636</v>
      </c>
      <c r="AD1" s="654" t="s">
        <v>111</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107</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A5" s="22" t="s">
        <v>368</v>
      </c>
      <c r="BF5" s="11" t="s">
        <v>567</v>
      </c>
    </row>
    <row r="6" spans="1:61"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1"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1" ht="14.25" customHeight="1">
      <c r="A8" s="853" t="s">
        <v>369</v>
      </c>
      <c r="B8" s="907"/>
      <c r="C8" s="20" t="s">
        <v>362</v>
      </c>
      <c r="D8" s="650" t="s">
        <v>30</v>
      </c>
      <c r="E8" s="1179"/>
      <c r="F8" s="1179"/>
      <c r="G8" s="1180"/>
      <c r="H8" s="30" t="s">
        <v>372</v>
      </c>
      <c r="L8" s="622" t="s">
        <v>376</v>
      </c>
      <c r="M8" s="1185"/>
      <c r="N8" s="1185"/>
      <c r="O8" s="1185"/>
      <c r="P8" s="1186"/>
      <c r="Q8" s="622" t="s">
        <v>377</v>
      </c>
      <c r="R8" s="1185"/>
      <c r="S8" s="1185"/>
      <c r="T8" s="1185"/>
      <c r="U8" s="1185"/>
      <c r="V8" s="1186"/>
      <c r="W8" s="23" t="s">
        <v>269</v>
      </c>
      <c r="X8" s="10" t="s">
        <v>378</v>
      </c>
      <c r="Y8" s="10"/>
      <c r="Z8" s="10"/>
      <c r="AA8" s="10"/>
      <c r="AB8" s="98"/>
      <c r="AC8" s="98"/>
      <c r="AD8" s="98"/>
      <c r="AE8" s="98"/>
      <c r="AF8" s="98"/>
      <c r="AG8" s="10"/>
      <c r="AH8" s="10"/>
      <c r="AI8" s="99"/>
      <c r="AJ8" s="10"/>
      <c r="AK8" s="10"/>
      <c r="AL8" s="10"/>
      <c r="AM8" s="10"/>
      <c r="AN8" s="10"/>
      <c r="AO8" s="10"/>
      <c r="AP8" s="98"/>
      <c r="AQ8" s="10"/>
      <c r="AR8" s="10"/>
      <c r="AS8" s="10"/>
      <c r="AT8" s="10"/>
      <c r="AU8" s="10"/>
      <c r="AV8" s="10"/>
      <c r="AW8" s="24"/>
      <c r="AX8" s="652" t="s">
        <v>544</v>
      </c>
      <c r="AY8" s="653"/>
      <c r="AZ8" s="659" t="s">
        <v>543</v>
      </c>
      <c r="BA8" s="659"/>
      <c r="BB8" s="659"/>
      <c r="BC8" s="660"/>
      <c r="BD8" s="58" t="s">
        <v>169</v>
      </c>
      <c r="BE8" s="671" t="s">
        <v>576</v>
      </c>
      <c r="BF8" s="1129"/>
    </row>
    <row r="9" spans="1:61" ht="14.25" customHeight="1">
      <c r="A9" s="809"/>
      <c r="B9" s="808"/>
      <c r="C9" s="582" t="s">
        <v>370</v>
      </c>
      <c r="D9" s="583"/>
      <c r="E9" s="583"/>
      <c r="F9" s="583"/>
      <c r="G9" s="584"/>
      <c r="H9" s="593" t="s">
        <v>544</v>
      </c>
      <c r="I9" s="585"/>
      <c r="J9" s="438">
        <v>5</v>
      </c>
      <c r="K9" s="438"/>
      <c r="L9" s="30"/>
      <c r="P9" s="31"/>
      <c r="Q9" s="30"/>
      <c r="V9" s="31"/>
      <c r="W9" s="30"/>
      <c r="X9" s="585" t="s">
        <v>544</v>
      </c>
      <c r="Y9" s="585"/>
      <c r="Z9" s="9" t="s">
        <v>383</v>
      </c>
      <c r="AB9" s="100"/>
      <c r="AC9" s="100"/>
      <c r="AD9" s="100"/>
      <c r="AE9" s="100"/>
      <c r="AF9" s="100"/>
      <c r="AM9" s="9" t="s">
        <v>318</v>
      </c>
      <c r="AN9" s="1175"/>
      <c r="AO9" s="1175"/>
      <c r="AP9" s="1175"/>
      <c r="AQ9" s="1175"/>
      <c r="AR9" s="1175"/>
      <c r="AS9" s="1175"/>
      <c r="AT9" s="1175"/>
      <c r="AU9" s="9" t="s">
        <v>321</v>
      </c>
      <c r="AV9" s="9" t="s">
        <v>31</v>
      </c>
      <c r="AX9" s="593" t="s">
        <v>544</v>
      </c>
      <c r="AY9" s="585"/>
      <c r="AZ9" s="591" t="s">
        <v>575</v>
      </c>
      <c r="BA9" s="591"/>
      <c r="BB9" s="591"/>
      <c r="BC9" s="592"/>
      <c r="BD9" s="25" t="s">
        <v>152</v>
      </c>
      <c r="BE9" s="600" t="s">
        <v>577</v>
      </c>
      <c r="BF9" s="601"/>
    </row>
    <row r="10" spans="1:61" ht="14.25" customHeight="1">
      <c r="A10" s="809"/>
      <c r="B10" s="808"/>
      <c r="C10" s="582" t="s">
        <v>371</v>
      </c>
      <c r="D10" s="583"/>
      <c r="E10" s="583"/>
      <c r="F10" s="583"/>
      <c r="G10" s="584"/>
      <c r="H10" s="593" t="s">
        <v>544</v>
      </c>
      <c r="I10" s="585"/>
      <c r="J10" s="438">
        <v>4</v>
      </c>
      <c r="K10" s="438"/>
      <c r="L10" s="20" t="s">
        <v>302</v>
      </c>
      <c r="P10" s="61" t="s">
        <v>19</v>
      </c>
      <c r="Q10" s="30"/>
      <c r="V10" s="31"/>
      <c r="W10" s="30"/>
      <c r="X10" s="585" t="s">
        <v>544</v>
      </c>
      <c r="Y10" s="585"/>
      <c r="Z10" s="9" t="s">
        <v>20</v>
      </c>
      <c r="AB10" s="100"/>
      <c r="AC10" s="100"/>
      <c r="AD10" s="100"/>
      <c r="AE10" s="100"/>
      <c r="AF10" s="100"/>
      <c r="AM10" s="9" t="s">
        <v>193</v>
      </c>
      <c r="AN10" s="1175"/>
      <c r="AO10" s="1175"/>
      <c r="AP10" s="1175"/>
      <c r="AQ10" s="1175"/>
      <c r="AR10" s="1175"/>
      <c r="AS10" s="1175"/>
      <c r="AT10" s="1175"/>
      <c r="AU10" s="9" t="s">
        <v>194</v>
      </c>
      <c r="AV10" s="9" t="s">
        <v>32</v>
      </c>
      <c r="AX10" s="593" t="s">
        <v>544</v>
      </c>
      <c r="AY10" s="585"/>
      <c r="AZ10" s="591" t="s">
        <v>615</v>
      </c>
      <c r="BA10" s="591"/>
      <c r="BB10" s="591"/>
      <c r="BC10" s="592"/>
      <c r="BD10" s="30"/>
      <c r="BF10" s="33"/>
    </row>
    <row r="11" spans="1:61" ht="14.25" customHeight="1">
      <c r="A11" s="809"/>
      <c r="B11" s="808"/>
      <c r="C11" s="582" t="s">
        <v>580</v>
      </c>
      <c r="D11" s="583"/>
      <c r="E11" s="583"/>
      <c r="F11" s="583"/>
      <c r="G11" s="584"/>
      <c r="H11" s="593" t="s">
        <v>544</v>
      </c>
      <c r="I11" s="585"/>
      <c r="J11" s="438">
        <v>3</v>
      </c>
      <c r="K11" s="438"/>
      <c r="L11" s="30"/>
      <c r="P11" s="31"/>
      <c r="Q11" s="30"/>
      <c r="V11" s="31"/>
      <c r="W11" s="30"/>
      <c r="AI11" s="9" t="s">
        <v>384</v>
      </c>
      <c r="AM11" s="9" t="s">
        <v>151</v>
      </c>
      <c r="AN11" s="1175"/>
      <c r="AO11" s="1175"/>
      <c r="AP11" s="1175"/>
      <c r="AQ11" s="1175"/>
      <c r="AR11" s="1175"/>
      <c r="AS11" s="1175"/>
      <c r="AT11" s="1175"/>
      <c r="AU11" s="9" t="s">
        <v>256</v>
      </c>
      <c r="AV11" s="9" t="s">
        <v>18</v>
      </c>
      <c r="AW11" s="31"/>
      <c r="AX11" s="593" t="s">
        <v>544</v>
      </c>
      <c r="AY11" s="585"/>
      <c r="AZ11" s="591"/>
      <c r="BA11" s="591"/>
      <c r="BB11" s="591"/>
      <c r="BC11" s="592"/>
      <c r="BD11" s="30"/>
      <c r="BF11" s="33"/>
    </row>
    <row r="12" spans="1:61" ht="14.25" customHeight="1">
      <c r="A12" s="809"/>
      <c r="B12" s="808"/>
      <c r="C12" s="30"/>
      <c r="G12" s="31"/>
      <c r="H12" s="593" t="s">
        <v>544</v>
      </c>
      <c r="I12" s="585"/>
      <c r="J12" s="438">
        <v>2</v>
      </c>
      <c r="K12" s="438"/>
      <c r="L12" s="30"/>
      <c r="P12" s="31"/>
      <c r="Q12" s="30"/>
      <c r="V12" s="31"/>
      <c r="W12" s="30" t="s">
        <v>1098</v>
      </c>
      <c r="X12" s="9" t="s">
        <v>385</v>
      </c>
      <c r="AB12" s="100"/>
      <c r="AC12" s="100"/>
      <c r="AD12" s="100"/>
      <c r="AE12" s="100"/>
      <c r="AF12" s="100"/>
      <c r="AI12" s="62"/>
      <c r="AP12" s="100"/>
      <c r="AW12" s="31"/>
      <c r="AX12" s="593" t="s">
        <v>544</v>
      </c>
      <c r="AY12" s="585"/>
      <c r="AZ12" s="591"/>
      <c r="BA12" s="591"/>
      <c r="BB12" s="591"/>
      <c r="BC12" s="592"/>
      <c r="BD12" s="30"/>
      <c r="BF12" s="33"/>
      <c r="BH12" s="35"/>
      <c r="BI12" s="35"/>
    </row>
    <row r="13" spans="1:61" ht="14.25" customHeight="1">
      <c r="A13" s="809"/>
      <c r="B13" s="808"/>
      <c r="C13" s="30"/>
      <c r="G13" s="31"/>
      <c r="H13" s="593" t="s">
        <v>544</v>
      </c>
      <c r="I13" s="585"/>
      <c r="J13" s="438">
        <v>1</v>
      </c>
      <c r="K13" s="438"/>
      <c r="L13" s="30"/>
      <c r="P13" s="31"/>
      <c r="Q13" s="30"/>
      <c r="V13" s="31"/>
      <c r="W13" s="30"/>
      <c r="X13" s="585" t="s">
        <v>544</v>
      </c>
      <c r="Y13" s="585"/>
      <c r="Z13" s="9" t="s">
        <v>383</v>
      </c>
      <c r="AB13" s="100"/>
      <c r="AC13" s="100"/>
      <c r="AD13" s="100"/>
      <c r="AE13" s="100"/>
      <c r="AF13" s="100"/>
      <c r="AM13" s="9" t="s">
        <v>318</v>
      </c>
      <c r="AN13" s="1175"/>
      <c r="AO13" s="1175"/>
      <c r="AP13" s="1175"/>
      <c r="AQ13" s="1175"/>
      <c r="AR13" s="1175"/>
      <c r="AS13" s="1175"/>
      <c r="AT13" s="1175"/>
      <c r="AU13" s="9" t="s">
        <v>321</v>
      </c>
      <c r="AV13" s="9" t="s">
        <v>31</v>
      </c>
      <c r="AX13" s="593" t="s">
        <v>544</v>
      </c>
      <c r="AY13" s="585"/>
      <c r="AZ13" s="591"/>
      <c r="BA13" s="591"/>
      <c r="BB13" s="591"/>
      <c r="BC13" s="592"/>
      <c r="BD13" s="30"/>
      <c r="BF13" s="33"/>
    </row>
    <row r="14" spans="1:61" ht="14.25" customHeight="1">
      <c r="A14" s="809"/>
      <c r="B14" s="808"/>
      <c r="C14" s="30"/>
      <c r="G14" s="31"/>
      <c r="H14" s="30" t="s">
        <v>373</v>
      </c>
      <c r="L14" s="30"/>
      <c r="P14" s="31"/>
      <c r="Q14" s="30"/>
      <c r="V14" s="31"/>
      <c r="W14" s="30"/>
      <c r="X14" s="585" t="s">
        <v>544</v>
      </c>
      <c r="Y14" s="585"/>
      <c r="Z14" s="9" t="s">
        <v>22</v>
      </c>
      <c r="AB14" s="100"/>
      <c r="AC14" s="100"/>
      <c r="AD14" s="100"/>
      <c r="AE14" s="100"/>
      <c r="AF14" s="100"/>
      <c r="AM14" s="9" t="s">
        <v>185</v>
      </c>
      <c r="AN14" s="1175"/>
      <c r="AO14" s="1175"/>
      <c r="AP14" s="1175"/>
      <c r="AQ14" s="1175"/>
      <c r="AR14" s="1175"/>
      <c r="AS14" s="1175"/>
      <c r="AT14" s="1175"/>
      <c r="AU14" s="9" t="s">
        <v>186</v>
      </c>
      <c r="AV14" s="9" t="s">
        <v>364</v>
      </c>
      <c r="AX14" s="593" t="s">
        <v>544</v>
      </c>
      <c r="AY14" s="585"/>
      <c r="AZ14" s="591"/>
      <c r="BA14" s="591"/>
      <c r="BB14" s="591"/>
      <c r="BC14" s="592"/>
      <c r="BD14" s="30"/>
      <c r="BF14" s="33"/>
    </row>
    <row r="15" spans="1:61" ht="14.25" customHeight="1">
      <c r="A15" s="809"/>
      <c r="B15" s="808"/>
      <c r="C15" s="30"/>
      <c r="G15" s="31"/>
      <c r="H15" s="593" t="s">
        <v>544</v>
      </c>
      <c r="I15" s="585"/>
      <c r="J15" s="438">
        <v>5</v>
      </c>
      <c r="K15" s="438"/>
      <c r="L15" s="30"/>
      <c r="P15" s="31"/>
      <c r="Q15" s="30"/>
      <c r="V15" s="31"/>
      <c r="W15" s="130"/>
      <c r="X15" s="107"/>
      <c r="Y15" s="107"/>
      <c r="Z15" s="107"/>
      <c r="AA15" s="107"/>
      <c r="AB15" s="107"/>
      <c r="AC15" s="107"/>
      <c r="AD15" s="107"/>
      <c r="AE15" s="107"/>
      <c r="AF15" s="107"/>
      <c r="AG15" s="107"/>
      <c r="AH15" s="107"/>
      <c r="AI15" s="107" t="s">
        <v>384</v>
      </c>
      <c r="AJ15" s="107"/>
      <c r="AK15" s="107"/>
      <c r="AL15" s="107"/>
      <c r="AM15" s="107" t="s">
        <v>151</v>
      </c>
      <c r="AN15" s="1188"/>
      <c r="AO15" s="1188"/>
      <c r="AP15" s="1188"/>
      <c r="AQ15" s="1188"/>
      <c r="AR15" s="1188"/>
      <c r="AS15" s="1188"/>
      <c r="AT15" s="1188"/>
      <c r="AU15" s="107" t="s">
        <v>256</v>
      </c>
      <c r="AV15" s="107" t="s">
        <v>18</v>
      </c>
      <c r="AW15" s="109"/>
      <c r="AX15" s="593" t="s">
        <v>544</v>
      </c>
      <c r="AY15" s="585"/>
      <c r="AZ15" s="591"/>
      <c r="BA15" s="591"/>
      <c r="BB15" s="591"/>
      <c r="BC15" s="592"/>
      <c r="BD15" s="30"/>
      <c r="BF15" s="33"/>
    </row>
    <row r="16" spans="1:61" ht="14.25" customHeight="1">
      <c r="A16" s="809"/>
      <c r="B16" s="808"/>
      <c r="C16" s="30"/>
      <c r="G16" s="31"/>
      <c r="H16" s="593" t="s">
        <v>544</v>
      </c>
      <c r="I16" s="585"/>
      <c r="J16" s="438">
        <v>4</v>
      </c>
      <c r="K16" s="438"/>
      <c r="L16" s="30"/>
      <c r="P16" s="31"/>
      <c r="Q16" s="30"/>
      <c r="V16" s="31"/>
      <c r="W16" s="30" t="s">
        <v>1098</v>
      </c>
      <c r="X16" s="9" t="s">
        <v>386</v>
      </c>
      <c r="AM16" s="9" t="s">
        <v>558</v>
      </c>
      <c r="AN16" s="1175"/>
      <c r="AO16" s="1175"/>
      <c r="AP16" s="1175"/>
      <c r="AQ16" s="1175"/>
      <c r="AR16" s="1175"/>
      <c r="AS16" s="1175"/>
      <c r="AT16" s="1175"/>
      <c r="AU16" s="9" t="s">
        <v>559</v>
      </c>
      <c r="AV16" s="9" t="s">
        <v>388</v>
      </c>
      <c r="AX16" s="593" t="s">
        <v>544</v>
      </c>
      <c r="AY16" s="585"/>
      <c r="AZ16" s="591"/>
      <c r="BA16" s="591"/>
      <c r="BB16" s="591"/>
      <c r="BC16" s="592"/>
      <c r="BD16" s="30"/>
      <c r="BF16" s="33"/>
    </row>
    <row r="17" spans="1:66" ht="14.25" customHeight="1">
      <c r="A17" s="809"/>
      <c r="B17" s="808"/>
      <c r="C17" s="30"/>
      <c r="G17" s="31"/>
      <c r="H17" s="593" t="s">
        <v>544</v>
      </c>
      <c r="I17" s="585"/>
      <c r="J17" s="438">
        <v>3</v>
      </c>
      <c r="K17" s="438"/>
      <c r="L17" s="30"/>
      <c r="P17" s="31"/>
      <c r="Q17" s="30"/>
      <c r="V17" s="31"/>
      <c r="W17" s="30" t="s">
        <v>355</v>
      </c>
      <c r="X17" s="9" t="s">
        <v>387</v>
      </c>
      <c r="Z17" s="100"/>
      <c r="AM17" s="9" t="s">
        <v>558</v>
      </c>
      <c r="AN17" s="1175"/>
      <c r="AO17" s="1175"/>
      <c r="AP17" s="1175"/>
      <c r="AQ17" s="1175"/>
      <c r="AR17" s="1175"/>
      <c r="AS17" s="1175"/>
      <c r="AT17" s="1175"/>
      <c r="AU17" s="9" t="s">
        <v>559</v>
      </c>
      <c r="AV17" s="9" t="s">
        <v>388</v>
      </c>
      <c r="AX17" s="593" t="s">
        <v>544</v>
      </c>
      <c r="AY17" s="585"/>
      <c r="AZ17" s="591"/>
      <c r="BA17" s="591"/>
      <c r="BB17" s="591"/>
      <c r="BC17" s="592"/>
      <c r="BD17" s="30"/>
      <c r="BF17" s="33"/>
    </row>
    <row r="18" spans="1:66" ht="14.25" customHeight="1">
      <c r="A18" s="886"/>
      <c r="B18" s="887"/>
      <c r="C18" s="30"/>
      <c r="G18" s="31"/>
      <c r="H18" s="593" t="s">
        <v>544</v>
      </c>
      <c r="I18" s="585"/>
      <c r="J18" s="438">
        <v>2</v>
      </c>
      <c r="K18" s="438"/>
      <c r="L18" s="30"/>
      <c r="P18" s="31"/>
      <c r="Q18" s="30"/>
      <c r="V18" s="31"/>
      <c r="W18" s="130"/>
      <c r="X18" s="107"/>
      <c r="Y18" s="107" t="s">
        <v>389</v>
      </c>
      <c r="Z18" s="107"/>
      <c r="AA18" s="107"/>
      <c r="AB18" s="107"/>
      <c r="AC18" s="107"/>
      <c r="AD18" s="107"/>
      <c r="AE18" s="107"/>
      <c r="AF18" s="107"/>
      <c r="AG18" s="107"/>
      <c r="AH18" s="107"/>
      <c r="AI18" s="108"/>
      <c r="AJ18" s="108"/>
      <c r="AK18" s="108"/>
      <c r="AL18" s="108"/>
      <c r="AM18" s="108"/>
      <c r="AN18" s="107"/>
      <c r="AO18" s="107"/>
      <c r="AP18" s="107"/>
      <c r="AQ18" s="107"/>
      <c r="AR18" s="107"/>
      <c r="AS18" s="107"/>
      <c r="AT18" s="107"/>
      <c r="AU18" s="107"/>
      <c r="AV18" s="107"/>
      <c r="AW18" s="109"/>
      <c r="AX18" s="593" t="s">
        <v>544</v>
      </c>
      <c r="AY18" s="585"/>
      <c r="AZ18" s="591"/>
      <c r="BA18" s="591"/>
      <c r="BB18" s="591"/>
      <c r="BC18" s="592"/>
      <c r="BD18" s="30"/>
      <c r="BF18" s="33"/>
    </row>
    <row r="19" spans="1:66" ht="14.25" customHeight="1">
      <c r="A19" s="886"/>
      <c r="B19" s="887"/>
      <c r="C19" s="30"/>
      <c r="G19" s="31"/>
      <c r="H19" s="593" t="s">
        <v>544</v>
      </c>
      <c r="I19" s="585"/>
      <c r="J19" s="438">
        <v>1</v>
      </c>
      <c r="K19" s="438"/>
      <c r="L19" s="30"/>
      <c r="P19" s="31"/>
      <c r="Q19" s="30"/>
      <c r="V19" s="31"/>
      <c r="W19" s="30" t="s">
        <v>251</v>
      </c>
      <c r="X19" s="9" t="s">
        <v>390</v>
      </c>
      <c r="AE19" s="100"/>
      <c r="AF19" s="100"/>
      <c r="AG19" s="100"/>
      <c r="AH19" s="100"/>
      <c r="AI19" s="100"/>
      <c r="AW19" s="31"/>
      <c r="AX19" s="593" t="s">
        <v>544</v>
      </c>
      <c r="AY19" s="585"/>
      <c r="AZ19" s="591"/>
      <c r="BA19" s="591"/>
      <c r="BB19" s="591"/>
      <c r="BC19" s="592"/>
      <c r="BD19" s="30"/>
      <c r="BF19" s="33"/>
    </row>
    <row r="20" spans="1:66" ht="14.25" customHeight="1">
      <c r="A20" s="886"/>
      <c r="B20" s="887"/>
      <c r="C20" s="30"/>
      <c r="G20" s="31"/>
      <c r="H20" s="30"/>
      <c r="K20" s="31"/>
      <c r="L20" s="30"/>
      <c r="P20" s="31"/>
      <c r="Q20" s="30"/>
      <c r="V20" s="31"/>
      <c r="W20" s="30"/>
      <c r="Y20" s="9" t="s">
        <v>988</v>
      </c>
      <c r="AB20" s="9" t="s">
        <v>1099</v>
      </c>
      <c r="AC20" s="691"/>
      <c r="AD20" s="691"/>
      <c r="AE20" s="691"/>
      <c r="AF20" s="691"/>
      <c r="AG20" s="691"/>
      <c r="AH20" s="691"/>
      <c r="AI20" s="691"/>
      <c r="AJ20" s="9" t="s">
        <v>1100</v>
      </c>
      <c r="AK20" s="9" t="s">
        <v>391</v>
      </c>
      <c r="AM20" s="100"/>
      <c r="AN20" s="100" t="s">
        <v>409</v>
      </c>
      <c r="AO20" s="1183"/>
      <c r="AP20" s="1184"/>
      <c r="AQ20" s="1184"/>
      <c r="AR20" s="1184"/>
      <c r="AS20" s="1184"/>
      <c r="AT20" s="1184"/>
      <c r="AU20" s="9" t="s">
        <v>410</v>
      </c>
      <c r="AV20" s="9" t="s">
        <v>33</v>
      </c>
      <c r="AX20" s="593" t="s">
        <v>544</v>
      </c>
      <c r="AY20" s="585"/>
      <c r="AZ20" s="591"/>
      <c r="BA20" s="591"/>
      <c r="BB20" s="591"/>
      <c r="BC20" s="592"/>
      <c r="BD20" s="30"/>
      <c r="BF20" s="33"/>
    </row>
    <row r="21" spans="1:66" ht="14.25" customHeight="1">
      <c r="A21" s="886"/>
      <c r="B21" s="887"/>
      <c r="C21" s="20" t="s">
        <v>34</v>
      </c>
      <c r="D21" s="596" t="s">
        <v>35</v>
      </c>
      <c r="E21" s="602"/>
      <c r="F21" s="602"/>
      <c r="G21" s="603"/>
      <c r="H21" s="30" t="s">
        <v>372</v>
      </c>
      <c r="K21" s="31"/>
      <c r="L21" s="30"/>
      <c r="P21" s="31"/>
      <c r="Q21" s="30"/>
      <c r="V21" s="31"/>
      <c r="W21" s="30" t="s">
        <v>25</v>
      </c>
      <c r="X21" s="9" t="s">
        <v>392</v>
      </c>
      <c r="AE21" s="100"/>
      <c r="AF21" s="100"/>
      <c r="AG21" s="100"/>
      <c r="AH21" s="100"/>
      <c r="AI21" s="100"/>
      <c r="AW21" s="31"/>
      <c r="AX21" s="593" t="s">
        <v>544</v>
      </c>
      <c r="AY21" s="585"/>
      <c r="AZ21" s="591"/>
      <c r="BA21" s="591"/>
      <c r="BB21" s="591"/>
      <c r="BC21" s="592"/>
      <c r="BD21" s="30"/>
      <c r="BF21" s="33"/>
    </row>
    <row r="22" spans="1:66" ht="14.25" customHeight="1">
      <c r="A22" s="886"/>
      <c r="B22" s="887"/>
      <c r="C22" s="582" t="s">
        <v>374</v>
      </c>
      <c r="D22" s="583"/>
      <c r="E22" s="583"/>
      <c r="F22" s="583"/>
      <c r="G22" s="584"/>
      <c r="H22" s="998"/>
      <c r="I22" s="999"/>
      <c r="J22" s="999"/>
      <c r="K22" s="1178"/>
      <c r="L22" s="30"/>
      <c r="P22" s="31"/>
      <c r="Q22" s="40"/>
      <c r="R22" s="41"/>
      <c r="S22" s="41"/>
      <c r="T22" s="41"/>
      <c r="U22" s="41"/>
      <c r="V22" s="42"/>
      <c r="W22" s="40"/>
      <c r="X22" s="41"/>
      <c r="Y22" s="41" t="s">
        <v>988</v>
      </c>
      <c r="Z22" s="41"/>
      <c r="AA22" s="41"/>
      <c r="AB22" s="41" t="s">
        <v>1099</v>
      </c>
      <c r="AC22" s="781"/>
      <c r="AD22" s="781"/>
      <c r="AE22" s="781"/>
      <c r="AF22" s="781"/>
      <c r="AG22" s="781"/>
      <c r="AH22" s="781"/>
      <c r="AI22" s="781"/>
      <c r="AJ22" s="41" t="s">
        <v>1100</v>
      </c>
      <c r="AK22" s="41" t="s">
        <v>391</v>
      </c>
      <c r="AL22" s="41"/>
      <c r="AM22" s="102"/>
      <c r="AN22" s="102" t="s">
        <v>409</v>
      </c>
      <c r="AO22" s="1181"/>
      <c r="AP22" s="1182"/>
      <c r="AQ22" s="1182"/>
      <c r="AR22" s="1182"/>
      <c r="AS22" s="1182"/>
      <c r="AT22" s="1182"/>
      <c r="AU22" s="41" t="s">
        <v>410</v>
      </c>
      <c r="AV22" s="41" t="s">
        <v>33</v>
      </c>
      <c r="AW22" s="41"/>
      <c r="AX22" s="593" t="s">
        <v>544</v>
      </c>
      <c r="AY22" s="585"/>
      <c r="AZ22" s="591"/>
      <c r="BA22" s="591"/>
      <c r="BB22" s="591"/>
      <c r="BC22" s="592"/>
      <c r="BD22" s="30"/>
      <c r="BF22" s="33"/>
    </row>
    <row r="23" spans="1:66" ht="14.25" customHeight="1">
      <c r="A23" s="886"/>
      <c r="B23" s="887"/>
      <c r="C23" s="1200" t="s">
        <v>375</v>
      </c>
      <c r="D23" s="621"/>
      <c r="E23" s="621"/>
      <c r="F23" s="621"/>
      <c r="G23" s="1201"/>
      <c r="H23" s="30"/>
      <c r="K23" s="61" t="s">
        <v>484</v>
      </c>
      <c r="L23" s="30"/>
      <c r="P23" s="31"/>
      <c r="Q23" s="683" t="s">
        <v>393</v>
      </c>
      <c r="R23" s="1187"/>
      <c r="S23" s="1187"/>
      <c r="T23" s="1187"/>
      <c r="U23" s="1187"/>
      <c r="V23" s="1189"/>
      <c r="W23" s="30" t="s">
        <v>269</v>
      </c>
      <c r="X23" s="9" t="s">
        <v>395</v>
      </c>
      <c r="AW23" s="31"/>
      <c r="AX23" s="593" t="s">
        <v>544</v>
      </c>
      <c r="AY23" s="585"/>
      <c r="AZ23" s="591"/>
      <c r="BA23" s="591"/>
      <c r="BB23" s="591"/>
      <c r="BC23" s="592"/>
      <c r="BD23" s="30"/>
      <c r="BF23" s="33"/>
    </row>
    <row r="24" spans="1:66" ht="14.25" customHeight="1">
      <c r="A24" s="886"/>
      <c r="B24" s="887"/>
      <c r="C24" s="30"/>
      <c r="G24" s="31"/>
      <c r="H24" s="30" t="s">
        <v>373</v>
      </c>
      <c r="K24" s="31"/>
      <c r="L24" s="30"/>
      <c r="P24" s="31"/>
      <c r="Q24" s="688" t="s">
        <v>394</v>
      </c>
      <c r="R24" s="1190"/>
      <c r="S24" s="1190"/>
      <c r="T24" s="1190"/>
      <c r="U24" s="1190"/>
      <c r="V24" s="1191"/>
      <c r="W24" s="30"/>
      <c r="X24" s="585" t="s">
        <v>544</v>
      </c>
      <c r="Y24" s="585"/>
      <c r="Z24" s="9" t="s">
        <v>396</v>
      </c>
      <c r="AJ24" s="62"/>
      <c r="AK24" s="62"/>
      <c r="AN24" s="62"/>
      <c r="AW24" s="31"/>
      <c r="AX24" s="593" t="s">
        <v>544</v>
      </c>
      <c r="AY24" s="585"/>
      <c r="AZ24" s="591"/>
      <c r="BA24" s="591"/>
      <c r="BB24" s="591"/>
      <c r="BC24" s="592"/>
      <c r="BD24" s="30"/>
      <c r="BF24" s="33"/>
    </row>
    <row r="25" spans="1:66" ht="14.25" customHeight="1">
      <c r="A25" s="886"/>
      <c r="B25" s="887"/>
      <c r="C25" s="30"/>
      <c r="G25" s="31"/>
      <c r="H25" s="998"/>
      <c r="I25" s="999"/>
      <c r="J25" s="999"/>
      <c r="K25" s="1178"/>
      <c r="L25" s="30"/>
      <c r="P25" s="31"/>
      <c r="Q25" s="30"/>
      <c r="V25" s="31"/>
      <c r="W25" s="30"/>
      <c r="X25" s="585" t="s">
        <v>544</v>
      </c>
      <c r="Y25" s="585"/>
      <c r="Z25" s="9" t="s">
        <v>397</v>
      </c>
      <c r="AH25" s="100"/>
      <c r="AW25" s="31"/>
      <c r="AX25" s="593" t="s">
        <v>544</v>
      </c>
      <c r="AY25" s="585"/>
      <c r="AZ25" s="591"/>
      <c r="BA25" s="591"/>
      <c r="BB25" s="591"/>
      <c r="BC25" s="592"/>
      <c r="BD25" s="30"/>
      <c r="BF25" s="33"/>
    </row>
    <row r="26" spans="1:66" ht="14.25" customHeight="1">
      <c r="A26" s="886"/>
      <c r="B26" s="887"/>
      <c r="C26" s="30"/>
      <c r="G26" s="31"/>
      <c r="H26" s="30"/>
      <c r="K26" s="61" t="s">
        <v>484</v>
      </c>
      <c r="L26" s="30"/>
      <c r="P26" s="31"/>
      <c r="Q26" s="30"/>
      <c r="V26" s="31"/>
      <c r="W26" s="30"/>
      <c r="X26" s="585" t="s">
        <v>544</v>
      </c>
      <c r="Y26" s="585"/>
      <c r="Z26" s="9" t="s">
        <v>398</v>
      </c>
      <c r="AH26" s="100"/>
      <c r="AW26" s="31"/>
      <c r="AX26" s="593" t="s">
        <v>544</v>
      </c>
      <c r="AY26" s="585"/>
      <c r="AZ26" s="591"/>
      <c r="BA26" s="591"/>
      <c r="BB26" s="591"/>
      <c r="BC26" s="592"/>
      <c r="BD26" s="30"/>
      <c r="BF26" s="33"/>
    </row>
    <row r="27" spans="1:66" ht="14.25" customHeight="1">
      <c r="A27" s="886"/>
      <c r="B27" s="887"/>
      <c r="C27" s="30"/>
      <c r="G27" s="31"/>
      <c r="H27" s="30"/>
      <c r="K27" s="31"/>
      <c r="L27" s="30"/>
      <c r="P27" s="31"/>
      <c r="Q27" s="30"/>
      <c r="V27" s="31"/>
      <c r="W27" s="30"/>
      <c r="X27" s="585" t="s">
        <v>544</v>
      </c>
      <c r="Y27" s="585"/>
      <c r="Z27" s="9" t="s">
        <v>553</v>
      </c>
      <c r="AK27" s="100"/>
      <c r="AQ27" s="100"/>
      <c r="AR27" s="100"/>
      <c r="AS27" s="100"/>
      <c r="AT27" s="100"/>
      <c r="AW27" s="31"/>
      <c r="AX27" s="593" t="s">
        <v>544</v>
      </c>
      <c r="AY27" s="585"/>
      <c r="AZ27" s="591"/>
      <c r="BA27" s="591"/>
      <c r="BB27" s="591"/>
      <c r="BC27" s="592"/>
      <c r="BD27" s="30"/>
      <c r="BF27" s="33"/>
    </row>
    <row r="28" spans="1:66" ht="14.25" customHeight="1">
      <c r="A28" s="886"/>
      <c r="B28" s="887"/>
      <c r="C28" s="30"/>
      <c r="G28" s="31"/>
      <c r="H28" s="30"/>
      <c r="K28" s="31"/>
      <c r="L28" s="30"/>
      <c r="P28" s="31"/>
      <c r="Q28" s="30"/>
      <c r="V28" s="31"/>
      <c r="W28" s="30" t="s">
        <v>153</v>
      </c>
      <c r="X28" s="9" t="s">
        <v>399</v>
      </c>
      <c r="AW28" s="31"/>
      <c r="AX28" s="593" t="s">
        <v>544</v>
      </c>
      <c r="AY28" s="585"/>
      <c r="AZ28" s="591"/>
      <c r="BA28" s="591"/>
      <c r="BB28" s="591"/>
      <c r="BC28" s="592"/>
      <c r="BD28" s="30"/>
      <c r="BF28" s="33"/>
    </row>
    <row r="29" spans="1:66" ht="14.25" customHeight="1">
      <c r="A29" s="886"/>
      <c r="B29" s="887"/>
      <c r="C29" s="30"/>
      <c r="G29" s="31"/>
      <c r="H29" s="30"/>
      <c r="K29" s="31"/>
      <c r="L29" s="30"/>
      <c r="P29" s="31"/>
      <c r="Q29" s="30"/>
      <c r="V29" s="31"/>
      <c r="W29" s="30"/>
      <c r="X29" s="585" t="s">
        <v>544</v>
      </c>
      <c r="Y29" s="585"/>
      <c r="Z29" s="9" t="s">
        <v>532</v>
      </c>
      <c r="AE29" s="9" t="s">
        <v>557</v>
      </c>
      <c r="AF29" s="691"/>
      <c r="AG29" s="691"/>
      <c r="AH29" s="691"/>
      <c r="AI29" s="691"/>
      <c r="AJ29" s="691"/>
      <c r="AK29" s="691"/>
      <c r="AL29" s="691"/>
      <c r="AM29" s="691"/>
      <c r="AN29" s="691"/>
      <c r="AO29" s="691"/>
      <c r="AP29" s="691"/>
      <c r="AQ29" s="691"/>
      <c r="AR29" s="691"/>
      <c r="AS29" s="691"/>
      <c r="AT29" s="691"/>
      <c r="AU29" s="691"/>
      <c r="AV29" s="9" t="s">
        <v>172</v>
      </c>
      <c r="AW29" s="31"/>
      <c r="AX29" s="593" t="s">
        <v>544</v>
      </c>
      <c r="AY29" s="585"/>
      <c r="AZ29" s="591"/>
      <c r="BA29" s="591"/>
      <c r="BB29" s="591"/>
      <c r="BC29" s="592"/>
      <c r="BD29" s="30"/>
      <c r="BF29" s="33"/>
      <c r="BH29" s="113" t="s">
        <v>465</v>
      </c>
      <c r="BI29" s="113" t="s">
        <v>36</v>
      </c>
      <c r="BJ29" s="113" t="s">
        <v>466</v>
      </c>
      <c r="BK29" s="113" t="s">
        <v>467</v>
      </c>
      <c r="BL29" s="113" t="s">
        <v>468</v>
      </c>
      <c r="BM29" s="113" t="s">
        <v>37</v>
      </c>
      <c r="BN29" s="113" t="s">
        <v>469</v>
      </c>
    </row>
    <row r="30" spans="1:66" ht="14.25" customHeight="1">
      <c r="A30" s="886"/>
      <c r="B30" s="887"/>
      <c r="C30" s="30"/>
      <c r="G30" s="31"/>
      <c r="H30" s="30"/>
      <c r="K30" s="31"/>
      <c r="L30" s="30"/>
      <c r="P30" s="31"/>
      <c r="Q30" s="30"/>
      <c r="V30" s="31"/>
      <c r="W30" s="30"/>
      <c r="X30" s="585" t="s">
        <v>544</v>
      </c>
      <c r="Y30" s="585"/>
      <c r="Z30" s="9" t="s">
        <v>463</v>
      </c>
      <c r="AE30" s="9" t="s">
        <v>557</v>
      </c>
      <c r="AF30" s="691"/>
      <c r="AG30" s="691"/>
      <c r="AH30" s="691"/>
      <c r="AI30" s="691"/>
      <c r="AJ30" s="691"/>
      <c r="AK30" s="691"/>
      <c r="AL30" s="691"/>
      <c r="AM30" s="691"/>
      <c r="AN30" s="691"/>
      <c r="AO30" s="691"/>
      <c r="AP30" s="691"/>
      <c r="AQ30" s="691"/>
      <c r="AR30" s="691"/>
      <c r="AS30" s="691"/>
      <c r="AT30" s="691"/>
      <c r="AU30" s="691"/>
      <c r="AV30" s="9" t="s">
        <v>172</v>
      </c>
      <c r="AW30" s="31"/>
      <c r="AX30" s="593" t="s">
        <v>544</v>
      </c>
      <c r="AY30" s="585"/>
      <c r="AZ30" s="591"/>
      <c r="BA30" s="591"/>
      <c r="BB30" s="591"/>
      <c r="BC30" s="592"/>
      <c r="BD30" s="30"/>
      <c r="BF30" s="33"/>
    </row>
    <row r="31" spans="1:66" ht="14.25" customHeight="1">
      <c r="A31" s="886"/>
      <c r="B31" s="887"/>
      <c r="C31" s="30"/>
      <c r="G31" s="31"/>
      <c r="H31" s="30"/>
      <c r="K31" s="31"/>
      <c r="L31" s="30"/>
      <c r="P31" s="31"/>
      <c r="Q31" s="30"/>
      <c r="V31" s="31"/>
      <c r="X31" s="585" t="s">
        <v>544</v>
      </c>
      <c r="Y31" s="585"/>
      <c r="Z31" s="9" t="s">
        <v>553</v>
      </c>
      <c r="AD31" s="123"/>
      <c r="AE31" s="9" t="s">
        <v>558</v>
      </c>
      <c r="AF31" s="691"/>
      <c r="AG31" s="691"/>
      <c r="AH31" s="691"/>
      <c r="AI31" s="691"/>
      <c r="AJ31" s="691"/>
      <c r="AK31" s="691"/>
      <c r="AL31" s="691"/>
      <c r="AM31" s="691"/>
      <c r="AN31" s="691"/>
      <c r="AO31" s="691"/>
      <c r="AP31" s="691"/>
      <c r="AQ31" s="691"/>
      <c r="AR31" s="691"/>
      <c r="AS31" s="691"/>
      <c r="AT31" s="691"/>
      <c r="AU31" s="691"/>
      <c r="AV31" s="9" t="s">
        <v>559</v>
      </c>
      <c r="AW31" s="31"/>
      <c r="AX31" s="593" t="s">
        <v>544</v>
      </c>
      <c r="AY31" s="585"/>
      <c r="AZ31" s="591"/>
      <c r="BA31" s="591"/>
      <c r="BB31" s="591"/>
      <c r="BC31" s="592"/>
      <c r="BD31" s="30"/>
      <c r="BF31" s="33"/>
      <c r="BH31" s="35"/>
      <c r="BI31" s="35"/>
      <c r="BJ31" s="35"/>
    </row>
    <row r="32" spans="1:66" ht="14.25" customHeight="1">
      <c r="A32" s="886"/>
      <c r="B32" s="887"/>
      <c r="C32" s="30"/>
      <c r="G32" s="31"/>
      <c r="H32" s="30"/>
      <c r="K32" s="31"/>
      <c r="L32" s="30"/>
      <c r="P32" s="31"/>
      <c r="Q32" s="30"/>
      <c r="V32" s="31"/>
      <c r="W32" s="130"/>
      <c r="X32" s="107"/>
      <c r="Y32" s="107"/>
      <c r="Z32" s="107" t="s">
        <v>533</v>
      </c>
      <c r="AA32" s="107"/>
      <c r="AB32" s="107"/>
      <c r="AC32" s="107"/>
      <c r="AD32" s="107"/>
      <c r="AE32" s="107"/>
      <c r="AF32" s="107"/>
      <c r="AG32" s="107"/>
      <c r="AH32" s="107"/>
      <c r="AI32" s="107"/>
      <c r="AJ32" s="107"/>
      <c r="AK32" s="107"/>
      <c r="AL32" s="107"/>
      <c r="AM32" s="108" t="s">
        <v>264</v>
      </c>
      <c r="AN32" s="1192"/>
      <c r="AO32" s="1193"/>
      <c r="AP32" s="1193"/>
      <c r="AQ32" s="1193"/>
      <c r="AR32" s="1193"/>
      <c r="AS32" s="1193"/>
      <c r="AT32" s="107" t="s">
        <v>265</v>
      </c>
      <c r="AU32" s="107" t="s">
        <v>408</v>
      </c>
      <c r="AV32" s="107"/>
      <c r="AW32" s="109"/>
      <c r="AX32" s="593" t="s">
        <v>544</v>
      </c>
      <c r="AY32" s="585"/>
      <c r="AZ32" s="591"/>
      <c r="BA32" s="591"/>
      <c r="BB32" s="591"/>
      <c r="BC32" s="592"/>
      <c r="BD32" s="30"/>
      <c r="BF32" s="33"/>
    </row>
    <row r="33" spans="1:61" ht="14.25" customHeight="1">
      <c r="A33" s="886"/>
      <c r="B33" s="887"/>
      <c r="C33" s="30"/>
      <c r="G33" s="31"/>
      <c r="H33" s="30"/>
      <c r="K33" s="31"/>
      <c r="L33" s="30"/>
      <c r="P33" s="31"/>
      <c r="Q33" s="30"/>
      <c r="V33" s="31"/>
      <c r="W33" s="103" t="s">
        <v>269</v>
      </c>
      <c r="X33" s="9" t="s">
        <v>481</v>
      </c>
      <c r="AW33" s="31"/>
      <c r="AX33" s="593" t="s">
        <v>544</v>
      </c>
      <c r="AY33" s="585"/>
      <c r="AZ33" s="591"/>
      <c r="BA33" s="591"/>
      <c r="BB33" s="591"/>
      <c r="BC33" s="592"/>
      <c r="BD33" s="30"/>
      <c r="BF33" s="33"/>
    </row>
    <row r="34" spans="1:61" ht="14.25" customHeight="1">
      <c r="A34" s="886"/>
      <c r="B34" s="887"/>
      <c r="C34" s="30"/>
      <c r="G34" s="31"/>
      <c r="H34" s="30"/>
      <c r="K34" s="31"/>
      <c r="L34" s="30"/>
      <c r="P34" s="31"/>
      <c r="Q34" s="30"/>
      <c r="V34" s="31"/>
      <c r="W34" s="30"/>
      <c r="X34" s="585" t="s">
        <v>544</v>
      </c>
      <c r="Y34" s="585"/>
      <c r="Z34" s="9" t="s">
        <v>396</v>
      </c>
      <c r="AJ34" s="62"/>
      <c r="AK34" s="62"/>
      <c r="AN34" s="62"/>
      <c r="AW34" s="31"/>
      <c r="AX34" s="593" t="s">
        <v>544</v>
      </c>
      <c r="AY34" s="585"/>
      <c r="AZ34" s="591"/>
      <c r="BA34" s="591"/>
      <c r="BB34" s="591"/>
      <c r="BC34" s="592"/>
      <c r="BD34" s="30"/>
      <c r="BF34" s="33"/>
    </row>
    <row r="35" spans="1:61" ht="14.25" customHeight="1">
      <c r="A35" s="886"/>
      <c r="B35" s="887"/>
      <c r="C35" s="30"/>
      <c r="G35" s="31"/>
      <c r="H35" s="30"/>
      <c r="K35" s="31"/>
      <c r="L35" s="30"/>
      <c r="P35" s="31"/>
      <c r="Q35" s="30"/>
      <c r="V35" s="31"/>
      <c r="W35" s="30"/>
      <c r="X35" s="585" t="s">
        <v>544</v>
      </c>
      <c r="Y35" s="585"/>
      <c r="Z35" s="9" t="s">
        <v>397</v>
      </c>
      <c r="AH35" s="100"/>
      <c r="AW35" s="31"/>
      <c r="AX35" s="593" t="s">
        <v>544</v>
      </c>
      <c r="AY35" s="585"/>
      <c r="AZ35" s="591"/>
      <c r="BA35" s="591"/>
      <c r="BB35" s="591"/>
      <c r="BC35" s="592"/>
      <c r="BD35" s="30"/>
      <c r="BF35" s="33"/>
    </row>
    <row r="36" spans="1:61" ht="14.25" customHeight="1">
      <c r="A36" s="886"/>
      <c r="B36" s="887"/>
      <c r="C36" s="30"/>
      <c r="G36" s="31"/>
      <c r="H36" s="30"/>
      <c r="K36" s="31"/>
      <c r="L36" s="30"/>
      <c r="P36" s="31"/>
      <c r="Q36" s="30"/>
      <c r="V36" s="31"/>
      <c r="W36" s="30"/>
      <c r="X36" s="585" t="s">
        <v>544</v>
      </c>
      <c r="Y36" s="585"/>
      <c r="Z36" s="9" t="s">
        <v>398</v>
      </c>
      <c r="AH36" s="100"/>
      <c r="AW36" s="31"/>
      <c r="AX36" s="593" t="s">
        <v>544</v>
      </c>
      <c r="AY36" s="585"/>
      <c r="AZ36" s="591"/>
      <c r="BA36" s="591"/>
      <c r="BB36" s="591"/>
      <c r="BC36" s="592"/>
      <c r="BD36" s="30"/>
      <c r="BF36" s="33"/>
    </row>
    <row r="37" spans="1:61" ht="14.25" customHeight="1">
      <c r="A37" s="886"/>
      <c r="B37" s="887"/>
      <c r="C37" s="30"/>
      <c r="G37" s="31"/>
      <c r="H37" s="30"/>
      <c r="K37" s="31"/>
      <c r="L37" s="30"/>
      <c r="P37" s="31"/>
      <c r="Q37" s="30"/>
      <c r="V37" s="31"/>
      <c r="W37" s="30"/>
      <c r="X37" s="585" t="s">
        <v>544</v>
      </c>
      <c r="Y37" s="585"/>
      <c r="Z37" s="9" t="s">
        <v>553</v>
      </c>
      <c r="AK37" s="100"/>
      <c r="AQ37" s="100"/>
      <c r="AR37" s="100"/>
      <c r="AS37" s="100"/>
      <c r="AT37" s="100"/>
      <c r="AW37" s="31"/>
      <c r="AX37" s="593" t="s">
        <v>544</v>
      </c>
      <c r="AY37" s="585"/>
      <c r="AZ37" s="591"/>
      <c r="BA37" s="591"/>
      <c r="BB37" s="591"/>
      <c r="BC37" s="592"/>
      <c r="BD37" s="30"/>
      <c r="BF37" s="33"/>
    </row>
    <row r="38" spans="1:61" ht="14.25" customHeight="1">
      <c r="A38" s="886"/>
      <c r="B38" s="887"/>
      <c r="C38" s="30"/>
      <c r="G38" s="31"/>
      <c r="H38" s="30"/>
      <c r="K38" s="31"/>
      <c r="L38" s="30"/>
      <c r="P38" s="31"/>
      <c r="Q38" s="30"/>
      <c r="V38" s="31"/>
      <c r="W38" s="30" t="s">
        <v>153</v>
      </c>
      <c r="X38" s="9" t="s">
        <v>482</v>
      </c>
      <c r="AW38" s="31"/>
      <c r="AX38" s="593" t="s">
        <v>544</v>
      </c>
      <c r="AY38" s="585"/>
      <c r="AZ38" s="591"/>
      <c r="BA38" s="591"/>
      <c r="BB38" s="591"/>
      <c r="BC38" s="592"/>
      <c r="BD38" s="30"/>
      <c r="BF38" s="33"/>
    </row>
    <row r="39" spans="1:61" ht="14.25" customHeight="1">
      <c r="A39" s="886"/>
      <c r="B39" s="887"/>
      <c r="C39" s="30"/>
      <c r="G39" s="31"/>
      <c r="H39" s="30"/>
      <c r="K39" s="31"/>
      <c r="L39" s="30"/>
      <c r="P39" s="31"/>
      <c r="Q39" s="30"/>
      <c r="V39" s="31"/>
      <c r="W39" s="30"/>
      <c r="X39" s="585" t="s">
        <v>544</v>
      </c>
      <c r="Y39" s="585"/>
      <c r="Z39" s="9" t="s">
        <v>532</v>
      </c>
      <c r="AE39" s="9" t="s">
        <v>557</v>
      </c>
      <c r="AF39" s="691"/>
      <c r="AG39" s="691"/>
      <c r="AH39" s="691"/>
      <c r="AI39" s="691"/>
      <c r="AJ39" s="691"/>
      <c r="AK39" s="691"/>
      <c r="AL39" s="691"/>
      <c r="AM39" s="691"/>
      <c r="AN39" s="691"/>
      <c r="AO39" s="691"/>
      <c r="AP39" s="691"/>
      <c r="AQ39" s="691"/>
      <c r="AR39" s="691"/>
      <c r="AS39" s="691"/>
      <c r="AT39" s="691"/>
      <c r="AU39" s="691"/>
      <c r="AV39" s="9" t="s">
        <v>172</v>
      </c>
      <c r="AW39" s="31"/>
      <c r="AX39" s="593" t="s">
        <v>544</v>
      </c>
      <c r="AY39" s="585"/>
      <c r="AZ39" s="591"/>
      <c r="BA39" s="591"/>
      <c r="BB39" s="591"/>
      <c r="BC39" s="592"/>
      <c r="BD39" s="30"/>
      <c r="BF39" s="33"/>
    </row>
    <row r="40" spans="1:61" ht="14.25" customHeight="1">
      <c r="A40" s="886"/>
      <c r="B40" s="887"/>
      <c r="C40" s="30"/>
      <c r="G40" s="31"/>
      <c r="H40" s="30"/>
      <c r="K40" s="31"/>
      <c r="L40" s="30"/>
      <c r="P40" s="31"/>
      <c r="Q40" s="30"/>
      <c r="V40" s="31"/>
      <c r="W40" s="30"/>
      <c r="X40" s="585" t="s">
        <v>544</v>
      </c>
      <c r="Y40" s="585"/>
      <c r="Z40" s="9" t="s">
        <v>463</v>
      </c>
      <c r="AE40" s="9" t="s">
        <v>557</v>
      </c>
      <c r="AF40" s="691"/>
      <c r="AG40" s="691"/>
      <c r="AH40" s="691"/>
      <c r="AI40" s="691"/>
      <c r="AJ40" s="691"/>
      <c r="AK40" s="691"/>
      <c r="AL40" s="691"/>
      <c r="AM40" s="691"/>
      <c r="AN40" s="691"/>
      <c r="AO40" s="691"/>
      <c r="AP40" s="691"/>
      <c r="AQ40" s="691"/>
      <c r="AR40" s="691"/>
      <c r="AS40" s="691"/>
      <c r="AT40" s="691"/>
      <c r="AU40" s="691"/>
      <c r="AV40" s="9" t="s">
        <v>172</v>
      </c>
      <c r="AW40" s="31"/>
      <c r="AX40" s="593" t="s">
        <v>544</v>
      </c>
      <c r="AY40" s="585"/>
      <c r="AZ40" s="591"/>
      <c r="BA40" s="591"/>
      <c r="BB40" s="591"/>
      <c r="BC40" s="592"/>
      <c r="BD40" s="30"/>
      <c r="BF40" s="33"/>
    </row>
    <row r="41" spans="1:61" ht="14.25" customHeight="1">
      <c r="A41" s="886"/>
      <c r="B41" s="887"/>
      <c r="C41" s="30"/>
      <c r="G41" s="31"/>
      <c r="H41" s="30"/>
      <c r="K41" s="31"/>
      <c r="L41" s="30"/>
      <c r="P41" s="31"/>
      <c r="Q41" s="30"/>
      <c r="V41" s="31"/>
      <c r="X41" s="585" t="s">
        <v>544</v>
      </c>
      <c r="Y41" s="585"/>
      <c r="Z41" s="9" t="s">
        <v>553</v>
      </c>
      <c r="AD41" s="123"/>
      <c r="AE41" s="9" t="s">
        <v>558</v>
      </c>
      <c r="AF41" s="691"/>
      <c r="AG41" s="691"/>
      <c r="AH41" s="691"/>
      <c r="AI41" s="691"/>
      <c r="AJ41" s="691"/>
      <c r="AK41" s="691"/>
      <c r="AL41" s="691"/>
      <c r="AM41" s="691"/>
      <c r="AN41" s="691"/>
      <c r="AO41" s="691"/>
      <c r="AP41" s="691"/>
      <c r="AQ41" s="691"/>
      <c r="AR41" s="691"/>
      <c r="AS41" s="691"/>
      <c r="AT41" s="691"/>
      <c r="AU41" s="691"/>
      <c r="AV41" s="9" t="s">
        <v>559</v>
      </c>
      <c r="AW41" s="31"/>
      <c r="AX41" s="593" t="s">
        <v>544</v>
      </c>
      <c r="AY41" s="585"/>
      <c r="AZ41" s="591"/>
      <c r="BA41" s="591"/>
      <c r="BB41" s="591"/>
      <c r="BC41" s="592"/>
      <c r="BD41" s="30"/>
      <c r="BF41" s="33"/>
      <c r="BH41" s="35"/>
      <c r="BI41" s="35"/>
    </row>
    <row r="42" spans="1:61" ht="14.25" customHeight="1">
      <c r="A42" s="886"/>
      <c r="B42" s="887"/>
      <c r="C42" s="30"/>
      <c r="G42" s="31"/>
      <c r="H42" s="30"/>
      <c r="K42" s="31"/>
      <c r="L42" s="30"/>
      <c r="P42" s="31"/>
      <c r="Q42" s="40"/>
      <c r="R42" s="41"/>
      <c r="S42" s="41"/>
      <c r="T42" s="41"/>
      <c r="U42" s="41"/>
      <c r="V42" s="42"/>
      <c r="W42" s="40"/>
      <c r="X42" s="41"/>
      <c r="Y42" s="41"/>
      <c r="Z42" s="41" t="s">
        <v>533</v>
      </c>
      <c r="AA42" s="41"/>
      <c r="AB42" s="41"/>
      <c r="AC42" s="41"/>
      <c r="AD42" s="41"/>
      <c r="AE42" s="41"/>
      <c r="AF42" s="41"/>
      <c r="AG42" s="41"/>
      <c r="AH42" s="41"/>
      <c r="AI42" s="41"/>
      <c r="AJ42" s="41"/>
      <c r="AK42" s="41"/>
      <c r="AL42" s="41"/>
      <c r="AM42" s="102" t="s">
        <v>264</v>
      </c>
      <c r="AN42" s="1139"/>
      <c r="AO42" s="1202"/>
      <c r="AP42" s="1202"/>
      <c r="AQ42" s="1202"/>
      <c r="AR42" s="1202"/>
      <c r="AS42" s="1202"/>
      <c r="AT42" s="41" t="s">
        <v>265</v>
      </c>
      <c r="AU42" s="41" t="s">
        <v>408</v>
      </c>
      <c r="AV42" s="41"/>
      <c r="AW42" s="42"/>
      <c r="AX42" s="593" t="s">
        <v>544</v>
      </c>
      <c r="AY42" s="585"/>
      <c r="AZ42" s="591"/>
      <c r="BA42" s="591"/>
      <c r="BB42" s="591"/>
      <c r="BC42" s="592"/>
      <c r="BD42" s="30"/>
      <c r="BF42" s="33"/>
    </row>
    <row r="43" spans="1:61" ht="14.25" customHeight="1">
      <c r="A43" s="886"/>
      <c r="B43" s="887"/>
      <c r="C43" s="30"/>
      <c r="G43" s="31"/>
      <c r="H43" s="30"/>
      <c r="K43" s="31"/>
      <c r="L43" s="30"/>
      <c r="P43" s="31"/>
      <c r="Q43" s="683" t="s">
        <v>534</v>
      </c>
      <c r="R43" s="1187"/>
      <c r="S43" s="1187"/>
      <c r="T43" s="1187"/>
      <c r="U43" s="1187"/>
      <c r="V43" s="1187"/>
      <c r="W43" s="48" t="s">
        <v>535</v>
      </c>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5"/>
      <c r="AX43" s="593" t="s">
        <v>544</v>
      </c>
      <c r="AY43" s="585"/>
      <c r="AZ43" s="1"/>
      <c r="BA43" s="1"/>
      <c r="BB43" s="1"/>
      <c r="BC43" s="4"/>
      <c r="BD43" s="30"/>
      <c r="BF43" s="33"/>
    </row>
    <row r="44" spans="1:61" ht="14.25" customHeight="1">
      <c r="A44" s="886"/>
      <c r="B44" s="887"/>
      <c r="C44" s="30"/>
      <c r="G44" s="31"/>
      <c r="H44" s="30"/>
      <c r="K44" s="31"/>
      <c r="L44" s="30"/>
      <c r="P44" s="31"/>
      <c r="Q44" s="30"/>
      <c r="W44" s="30" t="s">
        <v>25</v>
      </c>
      <c r="X44" s="9" t="s">
        <v>536</v>
      </c>
      <c r="AM44" s="100" t="s">
        <v>236</v>
      </c>
      <c r="AN44" s="1137"/>
      <c r="AO44" s="1172"/>
      <c r="AP44" s="1172"/>
      <c r="AQ44" s="1172"/>
      <c r="AR44" s="1172"/>
      <c r="AS44" s="1172"/>
      <c r="AT44" s="9" t="s">
        <v>237</v>
      </c>
      <c r="AU44" s="9" t="s">
        <v>38</v>
      </c>
      <c r="AW44" s="31"/>
      <c r="AX44" s="593" t="s">
        <v>544</v>
      </c>
      <c r="AY44" s="585"/>
      <c r="AZ44" s="1"/>
      <c r="BA44" s="1"/>
      <c r="BB44" s="1"/>
      <c r="BC44" s="4"/>
      <c r="BD44" s="30"/>
      <c r="BF44" s="33"/>
    </row>
    <row r="45" spans="1:61" ht="14.25" customHeight="1">
      <c r="A45" s="886"/>
      <c r="B45" s="887"/>
      <c r="C45" s="30"/>
      <c r="G45" s="31"/>
      <c r="H45" s="30"/>
      <c r="K45" s="31"/>
      <c r="L45" s="30"/>
      <c r="P45" s="31"/>
      <c r="Q45" s="20" t="s">
        <v>338</v>
      </c>
      <c r="R45" s="1176" t="s">
        <v>39</v>
      </c>
      <c r="S45" s="1177"/>
      <c r="T45" s="1177"/>
      <c r="U45" s="1177"/>
      <c r="V45" s="1177"/>
      <c r="W45" s="30" t="s">
        <v>235</v>
      </c>
      <c r="X45" s="9" t="s">
        <v>400</v>
      </c>
      <c r="AM45" s="100" t="s">
        <v>151</v>
      </c>
      <c r="AN45" s="1173"/>
      <c r="AO45" s="1174"/>
      <c r="AP45" s="1174"/>
      <c r="AQ45" s="1174"/>
      <c r="AR45" s="1174"/>
      <c r="AS45" s="1174"/>
      <c r="AT45" s="9" t="s">
        <v>256</v>
      </c>
      <c r="AU45" s="9" t="s">
        <v>40</v>
      </c>
      <c r="AW45" s="31"/>
      <c r="AX45" s="593" t="s">
        <v>544</v>
      </c>
      <c r="AY45" s="585"/>
      <c r="AZ45" s="1"/>
      <c r="BA45" s="1"/>
      <c r="BB45" s="1"/>
      <c r="BC45" s="4"/>
      <c r="BD45" s="30"/>
      <c r="BF45" s="33"/>
    </row>
    <row r="46" spans="1:61" ht="14.25" customHeight="1">
      <c r="A46" s="886"/>
      <c r="B46" s="887"/>
      <c r="C46" s="30"/>
      <c r="G46" s="31"/>
      <c r="H46" s="30"/>
      <c r="K46" s="31"/>
      <c r="L46" s="30"/>
      <c r="P46" s="31"/>
      <c r="Q46" s="1165" t="s">
        <v>41</v>
      </c>
      <c r="R46" s="1177"/>
      <c r="S46" s="1177"/>
      <c r="T46" s="1177"/>
      <c r="U46" s="1177"/>
      <c r="V46" s="1177"/>
      <c r="W46" s="30" t="s">
        <v>42</v>
      </c>
      <c r="X46" s="9" t="s">
        <v>401</v>
      </c>
      <c r="AM46" s="100" t="s">
        <v>264</v>
      </c>
      <c r="AN46" s="1137"/>
      <c r="AO46" s="1172"/>
      <c r="AP46" s="1172"/>
      <c r="AQ46" s="1172"/>
      <c r="AR46" s="1172"/>
      <c r="AS46" s="1172"/>
      <c r="AT46" s="9" t="s">
        <v>265</v>
      </c>
      <c r="AU46" s="9" t="s">
        <v>43</v>
      </c>
      <c r="AW46" s="31"/>
      <c r="AX46" s="593" t="s">
        <v>544</v>
      </c>
      <c r="AY46" s="585"/>
      <c r="AZ46" s="1"/>
      <c r="BA46" s="1"/>
      <c r="BB46" s="1"/>
      <c r="BC46" s="4"/>
      <c r="BD46" s="30"/>
      <c r="BF46" s="33"/>
    </row>
    <row r="47" spans="1:61" ht="14.25" customHeight="1">
      <c r="A47" s="886"/>
      <c r="B47" s="887"/>
      <c r="C47" s="30"/>
      <c r="G47" s="31"/>
      <c r="H47" s="30"/>
      <c r="K47" s="31"/>
      <c r="L47" s="30"/>
      <c r="P47" s="31"/>
      <c r="Q47" s="30"/>
      <c r="W47" s="30" t="s">
        <v>44</v>
      </c>
      <c r="X47" s="9" t="s">
        <v>402</v>
      </c>
      <c r="AM47" s="100" t="s">
        <v>4</v>
      </c>
      <c r="AN47" s="1137"/>
      <c r="AO47" s="1172"/>
      <c r="AP47" s="1172"/>
      <c r="AQ47" s="1172"/>
      <c r="AR47" s="1172"/>
      <c r="AS47" s="1172"/>
      <c r="AT47" s="9" t="s">
        <v>5</v>
      </c>
      <c r="AU47" s="9" t="s">
        <v>45</v>
      </c>
      <c r="AW47" s="31"/>
      <c r="AX47" s="593" t="s">
        <v>544</v>
      </c>
      <c r="AY47" s="585"/>
      <c r="AZ47" s="1"/>
      <c r="BA47" s="1"/>
      <c r="BB47" s="1"/>
      <c r="BC47" s="4"/>
      <c r="BD47" s="30"/>
      <c r="BF47" s="33"/>
    </row>
    <row r="48" spans="1:61" ht="14.25" customHeight="1">
      <c r="A48" s="886"/>
      <c r="B48" s="887"/>
      <c r="C48" s="30"/>
      <c r="G48" s="31"/>
      <c r="H48" s="30"/>
      <c r="K48" s="31"/>
      <c r="L48" s="30"/>
      <c r="P48" s="31"/>
      <c r="Q48" s="30"/>
      <c r="W48" s="30" t="s">
        <v>46</v>
      </c>
      <c r="X48" s="9" t="s">
        <v>403</v>
      </c>
      <c r="AM48" s="100" t="s">
        <v>189</v>
      </c>
      <c r="AN48" s="1137"/>
      <c r="AO48" s="1172"/>
      <c r="AP48" s="1172"/>
      <c r="AQ48" s="1172"/>
      <c r="AR48" s="1172"/>
      <c r="AS48" s="1172"/>
      <c r="AT48" s="9" t="s">
        <v>190</v>
      </c>
      <c r="AU48" s="9" t="s">
        <v>47</v>
      </c>
      <c r="AW48" s="31"/>
      <c r="AX48" s="593" t="s">
        <v>544</v>
      </c>
      <c r="AY48" s="585"/>
      <c r="AZ48" s="1"/>
      <c r="BA48" s="1"/>
      <c r="BB48" s="1"/>
      <c r="BC48" s="4"/>
      <c r="BD48" s="30"/>
      <c r="BF48" s="33"/>
    </row>
    <row r="49" spans="1:58" ht="14.25" customHeight="1">
      <c r="A49" s="886"/>
      <c r="B49" s="887"/>
      <c r="C49" s="30"/>
      <c r="G49" s="31"/>
      <c r="H49" s="30"/>
      <c r="K49" s="31"/>
      <c r="L49" s="30"/>
      <c r="P49" s="31"/>
      <c r="Q49" s="30"/>
      <c r="W49" s="30"/>
      <c r="Z49" s="9" t="s">
        <v>48</v>
      </c>
      <c r="AA49" s="9" t="s">
        <v>404</v>
      </c>
      <c r="AW49" s="31"/>
      <c r="AX49" s="593" t="s">
        <v>544</v>
      </c>
      <c r="AY49" s="585"/>
      <c r="AZ49" s="1"/>
      <c r="BA49" s="1"/>
      <c r="BB49" s="1"/>
      <c r="BC49" s="4"/>
      <c r="BD49" s="30"/>
      <c r="BF49" s="33"/>
    </row>
    <row r="50" spans="1:58" ht="14.25" customHeight="1">
      <c r="A50" s="886"/>
      <c r="B50" s="887"/>
      <c r="C50" s="30"/>
      <c r="G50" s="31"/>
      <c r="H50" s="30"/>
      <c r="K50" s="31"/>
      <c r="L50" s="30"/>
      <c r="P50" s="31"/>
      <c r="Q50" s="30"/>
      <c r="W50" s="30" t="s">
        <v>320</v>
      </c>
      <c r="X50" s="9" t="s">
        <v>534</v>
      </c>
      <c r="AM50" s="100" t="s">
        <v>219</v>
      </c>
      <c r="AN50" s="1198"/>
      <c r="AO50" s="1199"/>
      <c r="AP50" s="1199"/>
      <c r="AQ50" s="1199"/>
      <c r="AR50" s="1199"/>
      <c r="AS50" s="1199"/>
      <c r="AT50" s="9" t="s">
        <v>220</v>
      </c>
      <c r="AU50" s="9" t="s">
        <v>49</v>
      </c>
      <c r="AW50" s="31"/>
      <c r="AX50" s="593" t="s">
        <v>544</v>
      </c>
      <c r="AY50" s="585"/>
      <c r="AZ50" s="1"/>
      <c r="BA50" s="1"/>
      <c r="BB50" s="1"/>
      <c r="BC50" s="4"/>
      <c r="BD50" s="30"/>
      <c r="BF50" s="33"/>
    </row>
    <row r="51" spans="1:58" ht="14.25" customHeight="1">
      <c r="A51" s="1194"/>
      <c r="B51" s="1195"/>
      <c r="C51" s="34"/>
      <c r="D51" s="65"/>
      <c r="E51" s="65"/>
      <c r="F51" s="65"/>
      <c r="G51" s="74"/>
      <c r="H51" s="30"/>
      <c r="K51" s="31"/>
      <c r="L51" s="30"/>
      <c r="P51" s="31"/>
      <c r="W51" s="103" t="s">
        <v>912</v>
      </c>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6"/>
      <c r="AX51" s="593" t="s">
        <v>544</v>
      </c>
      <c r="AY51" s="585"/>
      <c r="AZ51" s="591"/>
      <c r="BA51" s="591"/>
      <c r="BB51" s="591"/>
      <c r="BC51" s="592"/>
      <c r="BD51" s="30"/>
      <c r="BF51" s="33"/>
    </row>
    <row r="52" spans="1:58" ht="14.25" customHeight="1">
      <c r="A52" s="1194"/>
      <c r="B52" s="1195"/>
      <c r="C52" s="34"/>
      <c r="D52" s="65"/>
      <c r="E52" s="65"/>
      <c r="F52" s="65"/>
      <c r="G52" s="74"/>
      <c r="H52" s="30"/>
      <c r="K52" s="31"/>
      <c r="L52" s="30"/>
      <c r="P52" s="31"/>
      <c r="W52" s="30" t="s">
        <v>25</v>
      </c>
      <c r="X52" s="9" t="s">
        <v>536</v>
      </c>
      <c r="AM52" s="100" t="s">
        <v>236</v>
      </c>
      <c r="AN52" s="1137"/>
      <c r="AO52" s="1172"/>
      <c r="AP52" s="1172"/>
      <c r="AQ52" s="1172"/>
      <c r="AR52" s="1172"/>
      <c r="AS52" s="1172"/>
      <c r="AT52" s="9" t="s">
        <v>237</v>
      </c>
      <c r="AU52" s="9" t="s">
        <v>38</v>
      </c>
      <c r="AW52" s="31"/>
      <c r="AX52" s="593" t="s">
        <v>544</v>
      </c>
      <c r="AY52" s="585"/>
      <c r="AZ52" s="591"/>
      <c r="BA52" s="591"/>
      <c r="BB52" s="591"/>
      <c r="BC52" s="592"/>
      <c r="BD52" s="30"/>
      <c r="BF52" s="33"/>
    </row>
    <row r="53" spans="1:58" ht="14.25" customHeight="1">
      <c r="A53" s="1194"/>
      <c r="B53" s="1195"/>
      <c r="C53" s="34"/>
      <c r="D53" s="65"/>
      <c r="E53" s="65"/>
      <c r="F53" s="65"/>
      <c r="G53" s="74"/>
      <c r="H53" s="30"/>
      <c r="K53" s="31"/>
      <c r="L53" s="30"/>
      <c r="P53" s="31"/>
      <c r="W53" s="30" t="s">
        <v>235</v>
      </c>
      <c r="X53" s="9" t="s">
        <v>400</v>
      </c>
      <c r="AM53" s="100" t="s">
        <v>151</v>
      </c>
      <c r="AN53" s="1173"/>
      <c r="AO53" s="1174"/>
      <c r="AP53" s="1174"/>
      <c r="AQ53" s="1174"/>
      <c r="AR53" s="1174"/>
      <c r="AS53" s="1174"/>
      <c r="AT53" s="9" t="s">
        <v>256</v>
      </c>
      <c r="AU53" s="9" t="s">
        <v>40</v>
      </c>
      <c r="AW53" s="31"/>
      <c r="AX53" s="593" t="s">
        <v>544</v>
      </c>
      <c r="AY53" s="585"/>
      <c r="AZ53" s="591"/>
      <c r="BA53" s="591"/>
      <c r="BB53" s="591"/>
      <c r="BC53" s="592"/>
      <c r="BD53" s="30"/>
      <c r="BF53" s="33"/>
    </row>
    <row r="54" spans="1:58" ht="14.25" customHeight="1">
      <c r="A54" s="1194"/>
      <c r="B54" s="1195"/>
      <c r="C54" s="34"/>
      <c r="D54" s="65"/>
      <c r="E54" s="65"/>
      <c r="F54" s="65"/>
      <c r="G54" s="74"/>
      <c r="H54" s="30"/>
      <c r="K54" s="31"/>
      <c r="L54" s="30"/>
      <c r="P54" s="31"/>
      <c r="W54" s="30" t="s">
        <v>42</v>
      </c>
      <c r="X54" s="9" t="s">
        <v>401</v>
      </c>
      <c r="AM54" s="100" t="s">
        <v>264</v>
      </c>
      <c r="AN54" s="1137"/>
      <c r="AO54" s="1172"/>
      <c r="AP54" s="1172"/>
      <c r="AQ54" s="1172"/>
      <c r="AR54" s="1172"/>
      <c r="AS54" s="1172"/>
      <c r="AT54" s="9" t="s">
        <v>265</v>
      </c>
      <c r="AU54" s="9" t="s">
        <v>43</v>
      </c>
      <c r="AW54" s="31"/>
      <c r="AX54" s="593" t="s">
        <v>544</v>
      </c>
      <c r="AY54" s="585"/>
      <c r="AZ54" s="591"/>
      <c r="BA54" s="591"/>
      <c r="BB54" s="591"/>
      <c r="BC54" s="592"/>
      <c r="BD54" s="30"/>
      <c r="BF54" s="33"/>
    </row>
    <row r="55" spans="1:58" ht="14.25" customHeight="1">
      <c r="A55" s="1194"/>
      <c r="B55" s="1195"/>
      <c r="C55" s="34"/>
      <c r="D55" s="65"/>
      <c r="E55" s="65"/>
      <c r="F55" s="65"/>
      <c r="G55" s="74"/>
      <c r="H55" s="30"/>
      <c r="K55" s="31"/>
      <c r="L55" s="30"/>
      <c r="P55" s="31"/>
      <c r="Q55" s="30"/>
      <c r="W55" s="30" t="s">
        <v>44</v>
      </c>
      <c r="X55" s="9" t="s">
        <v>402</v>
      </c>
      <c r="AM55" s="100" t="s">
        <v>4</v>
      </c>
      <c r="AN55" s="1137"/>
      <c r="AO55" s="1172"/>
      <c r="AP55" s="1172"/>
      <c r="AQ55" s="1172"/>
      <c r="AR55" s="1172"/>
      <c r="AS55" s="1172"/>
      <c r="AT55" s="9" t="s">
        <v>5</v>
      </c>
      <c r="AU55" s="9" t="s">
        <v>45</v>
      </c>
      <c r="AW55" s="31"/>
      <c r="AX55" s="593" t="s">
        <v>544</v>
      </c>
      <c r="AY55" s="585"/>
      <c r="AZ55" s="591"/>
      <c r="BA55" s="591"/>
      <c r="BB55" s="591"/>
      <c r="BC55" s="592"/>
      <c r="BD55" s="30"/>
      <c r="BF55" s="33"/>
    </row>
    <row r="56" spans="1:58" ht="14.25" customHeight="1">
      <c r="A56" s="1194"/>
      <c r="B56" s="1195"/>
      <c r="C56" s="34"/>
      <c r="D56" s="65"/>
      <c r="E56" s="65"/>
      <c r="F56" s="65"/>
      <c r="G56" s="74"/>
      <c r="H56" s="30"/>
      <c r="K56" s="31"/>
      <c r="L56" s="30"/>
      <c r="P56" s="31"/>
      <c r="Q56" s="30"/>
      <c r="W56" s="30" t="s">
        <v>46</v>
      </c>
      <c r="X56" s="9" t="s">
        <v>403</v>
      </c>
      <c r="AM56" s="100" t="s">
        <v>189</v>
      </c>
      <c r="AN56" s="1137"/>
      <c r="AO56" s="1172"/>
      <c r="AP56" s="1172"/>
      <c r="AQ56" s="1172"/>
      <c r="AR56" s="1172"/>
      <c r="AS56" s="1172"/>
      <c r="AT56" s="9" t="s">
        <v>190</v>
      </c>
      <c r="AU56" s="9" t="s">
        <v>47</v>
      </c>
      <c r="AW56" s="31"/>
      <c r="AX56" s="593" t="s">
        <v>544</v>
      </c>
      <c r="AY56" s="585"/>
      <c r="AZ56" s="591"/>
      <c r="BA56" s="591"/>
      <c r="BB56" s="591"/>
      <c r="BC56" s="592"/>
      <c r="BD56" s="30"/>
      <c r="BF56" s="33"/>
    </row>
    <row r="57" spans="1:58" ht="14.25" customHeight="1">
      <c r="A57" s="1194"/>
      <c r="B57" s="1195"/>
      <c r="C57" s="34"/>
      <c r="D57" s="65"/>
      <c r="E57" s="65"/>
      <c r="F57" s="65"/>
      <c r="G57" s="74"/>
      <c r="H57" s="30"/>
      <c r="K57" s="31"/>
      <c r="L57" s="30"/>
      <c r="P57" s="31"/>
      <c r="Q57" s="30"/>
      <c r="W57" s="30"/>
      <c r="Z57" s="9" t="s">
        <v>48</v>
      </c>
      <c r="AA57" s="9" t="s">
        <v>404</v>
      </c>
      <c r="AW57" s="31"/>
      <c r="AX57" s="593" t="s">
        <v>544</v>
      </c>
      <c r="AY57" s="585"/>
      <c r="AZ57" s="591"/>
      <c r="BA57" s="591"/>
      <c r="BB57" s="591"/>
      <c r="BC57" s="592"/>
      <c r="BD57" s="30"/>
      <c r="BF57" s="33"/>
    </row>
    <row r="58" spans="1:58" ht="14.25" customHeight="1" thickBot="1">
      <c r="A58" s="1196"/>
      <c r="B58" s="1197"/>
      <c r="C58" s="110"/>
      <c r="D58" s="111"/>
      <c r="E58" s="111"/>
      <c r="F58" s="111"/>
      <c r="G58" s="112"/>
      <c r="H58" s="56"/>
      <c r="I58" s="13"/>
      <c r="J58" s="13"/>
      <c r="K58" s="57"/>
      <c r="L58" s="56"/>
      <c r="M58" s="13"/>
      <c r="N58" s="13"/>
      <c r="O58" s="13"/>
      <c r="P58" s="57"/>
      <c r="Q58" s="56"/>
      <c r="R58" s="13"/>
      <c r="S58" s="13"/>
      <c r="T58" s="13"/>
      <c r="U58" s="13"/>
      <c r="V58" s="13"/>
      <c r="W58" s="56" t="s">
        <v>320</v>
      </c>
      <c r="X58" s="13" t="s">
        <v>534</v>
      </c>
      <c r="Y58" s="13"/>
      <c r="Z58" s="13"/>
      <c r="AA58" s="13"/>
      <c r="AB58" s="13"/>
      <c r="AC58" s="13"/>
      <c r="AD58" s="13"/>
      <c r="AE58" s="13"/>
      <c r="AF58" s="13"/>
      <c r="AG58" s="13"/>
      <c r="AH58" s="13"/>
      <c r="AI58" s="13"/>
      <c r="AJ58" s="13"/>
      <c r="AK58" s="13"/>
      <c r="AL58" s="13"/>
      <c r="AM58" s="114" t="s">
        <v>219</v>
      </c>
      <c r="AN58" s="1170"/>
      <c r="AO58" s="1171"/>
      <c r="AP58" s="1171"/>
      <c r="AQ58" s="1171"/>
      <c r="AR58" s="1171"/>
      <c r="AS58" s="1171"/>
      <c r="AT58" s="13" t="s">
        <v>220</v>
      </c>
      <c r="AU58" s="13" t="s">
        <v>49</v>
      </c>
      <c r="AV58" s="13"/>
      <c r="AW58" s="57"/>
      <c r="AX58" s="709" t="s">
        <v>544</v>
      </c>
      <c r="AY58" s="710"/>
      <c r="AZ58" s="711"/>
      <c r="BA58" s="711"/>
      <c r="BB58" s="711"/>
      <c r="BC58" s="712"/>
      <c r="BD58" s="56"/>
      <c r="BE58" s="13"/>
      <c r="BF58" s="16"/>
    </row>
    <row r="59" spans="1:58" ht="14.25" customHeight="1">
      <c r="A59" s="131"/>
      <c r="B59" s="131"/>
      <c r="C59" s="65"/>
      <c r="D59" s="65"/>
      <c r="E59" s="65"/>
      <c r="F59" s="65"/>
      <c r="G59" s="65"/>
    </row>
    <row r="60" spans="1:58" ht="14.25" customHeight="1">
      <c r="A60" s="91"/>
      <c r="B60" s="91"/>
      <c r="C60" s="65"/>
      <c r="D60" s="65"/>
      <c r="E60" s="65"/>
      <c r="F60" s="65"/>
      <c r="G60" s="65"/>
    </row>
    <row r="61" spans="1:58" ht="14.25" customHeight="1">
      <c r="A61" s="91"/>
      <c r="B61" s="91"/>
      <c r="C61" s="65"/>
      <c r="D61" s="65"/>
      <c r="E61" s="65"/>
      <c r="F61" s="65"/>
      <c r="G61" s="65"/>
    </row>
    <row r="62" spans="1:58" ht="14.25" customHeight="1">
      <c r="A62" s="91"/>
      <c r="B62" s="91"/>
      <c r="C62" s="65"/>
      <c r="D62" s="65"/>
      <c r="E62" s="65"/>
      <c r="F62" s="65"/>
      <c r="G62" s="65"/>
    </row>
    <row r="63" spans="1:58" ht="14.25" customHeight="1">
      <c r="A63" s="78"/>
      <c r="B63" s="78"/>
    </row>
    <row r="64" spans="1:58" ht="14.25" customHeight="1">
      <c r="A64" s="78"/>
      <c r="B64" s="78"/>
      <c r="AM64" s="100"/>
      <c r="AN64" s="100"/>
      <c r="AO64" s="100"/>
      <c r="AP64" s="100"/>
    </row>
    <row r="65" spans="1:56" ht="14.25" customHeight="1">
      <c r="A65" s="78"/>
      <c r="B65" s="78"/>
    </row>
    <row r="66" spans="1:56" ht="14.25" customHeight="1">
      <c r="A66" s="78"/>
      <c r="B66" s="78"/>
      <c r="AH66" s="100"/>
    </row>
    <row r="67" spans="1:56" ht="14.25" customHeight="1">
      <c r="AL67" s="100"/>
    </row>
    <row r="68" spans="1:56" ht="15.75" customHeight="1">
      <c r="AE68" s="100"/>
      <c r="AF68" s="100"/>
      <c r="AG68" s="100"/>
      <c r="AH68" s="100"/>
      <c r="AI68" s="100"/>
    </row>
    <row r="69" spans="1:56" ht="15.75" customHeight="1">
      <c r="C69" s="65"/>
      <c r="D69" s="65"/>
      <c r="E69" s="65"/>
      <c r="F69" s="65"/>
      <c r="G69" s="65"/>
    </row>
    <row r="71" spans="1:56" ht="15.75" customHeight="1">
      <c r="BD71" s="11"/>
    </row>
    <row r="72" spans="1:56" ht="15.75" customHeight="1">
      <c r="BD72" s="11"/>
    </row>
    <row r="73" spans="1:56" ht="15.75" customHeight="1">
      <c r="BD73" s="11"/>
    </row>
    <row r="74" spans="1:56" ht="15.75" customHeight="1">
      <c r="BD74" s="11"/>
    </row>
    <row r="75" spans="1:56" ht="15.75" customHeight="1">
      <c r="BD75" s="11"/>
    </row>
    <row r="76" spans="1:56" ht="15.75" customHeight="1">
      <c r="BD76" s="11"/>
    </row>
    <row r="77" spans="1:56" ht="15.75" customHeight="1">
      <c r="BD77" s="11"/>
    </row>
    <row r="78" spans="1:56" ht="15.75" customHeight="1">
      <c r="BD78" s="11"/>
    </row>
    <row r="79" spans="1:56" ht="15.75" customHeight="1">
      <c r="BD79" s="11"/>
    </row>
  </sheetData>
  <sheetProtection sheet="1" objects="1" scenarios="1"/>
  <mergeCells count="200">
    <mergeCell ref="A8:B58"/>
    <mergeCell ref="AN44:AS44"/>
    <mergeCell ref="AN45:AS45"/>
    <mergeCell ref="AN46:AS46"/>
    <mergeCell ref="AN47:AS47"/>
    <mergeCell ref="AN48:AS48"/>
    <mergeCell ref="AN50:AS50"/>
    <mergeCell ref="C22:G22"/>
    <mergeCell ref="C23:G23"/>
    <mergeCell ref="H22:K22"/>
    <mergeCell ref="H10:I10"/>
    <mergeCell ref="H12:I12"/>
    <mergeCell ref="H13:I13"/>
    <mergeCell ref="J12:K12"/>
    <mergeCell ref="J10:K10"/>
    <mergeCell ref="H11:I11"/>
    <mergeCell ref="X34:Y34"/>
    <mergeCell ref="X35:Y35"/>
    <mergeCell ref="Q46:V46"/>
    <mergeCell ref="AF40:AU40"/>
    <mergeCell ref="AF30:AU30"/>
    <mergeCell ref="AF31:AU31"/>
    <mergeCell ref="AF29:AU29"/>
    <mergeCell ref="AN42:AS42"/>
    <mergeCell ref="Q23:V23"/>
    <mergeCell ref="AF41:AU41"/>
    <mergeCell ref="AF39:AU39"/>
    <mergeCell ref="Q24:V24"/>
    <mergeCell ref="X24:Y24"/>
    <mergeCell ref="X25:Y25"/>
    <mergeCell ref="X40:Y40"/>
    <mergeCell ref="AX29:AY29"/>
    <mergeCell ref="AX30:AY30"/>
    <mergeCell ref="AX31:AY31"/>
    <mergeCell ref="AX32:AY32"/>
    <mergeCell ref="AX25:AY25"/>
    <mergeCell ref="AX26:AY26"/>
    <mergeCell ref="AX27:AY27"/>
    <mergeCell ref="AX28:AY28"/>
    <mergeCell ref="X41:Y41"/>
    <mergeCell ref="X37:Y37"/>
    <mergeCell ref="X39:Y39"/>
    <mergeCell ref="AN32:AS32"/>
    <mergeCell ref="AX21:AY21"/>
    <mergeCell ref="AX22:AY22"/>
    <mergeCell ref="AX23:AY23"/>
    <mergeCell ref="AX24:AY24"/>
    <mergeCell ref="AZ10:BC10"/>
    <mergeCell ref="AZ11:BC11"/>
    <mergeCell ref="AX11:AY11"/>
    <mergeCell ref="X13:Y13"/>
    <mergeCell ref="AZ12:BC12"/>
    <mergeCell ref="AZ13:BC13"/>
    <mergeCell ref="AX12:AY12"/>
    <mergeCell ref="AX13:AY13"/>
    <mergeCell ref="AN15:AT15"/>
    <mergeCell ref="AN16:AT16"/>
    <mergeCell ref="AN17:AT17"/>
    <mergeCell ref="AC20:AI20"/>
    <mergeCell ref="AX15:AY15"/>
    <mergeCell ref="AX16:AY16"/>
    <mergeCell ref="AX18:AY18"/>
    <mergeCell ref="AN13:AT13"/>
    <mergeCell ref="Q43:V43"/>
    <mergeCell ref="X26:Y26"/>
    <mergeCell ref="X27:Y27"/>
    <mergeCell ref="X29:Y29"/>
    <mergeCell ref="X31:Y31"/>
    <mergeCell ref="X30:Y30"/>
    <mergeCell ref="BD6:BF7"/>
    <mergeCell ref="Q7:V7"/>
    <mergeCell ref="BE8:BF8"/>
    <mergeCell ref="Q6:BC6"/>
    <mergeCell ref="AX8:AY8"/>
    <mergeCell ref="AZ8:BC8"/>
    <mergeCell ref="W7:AW7"/>
    <mergeCell ref="AX7:BC7"/>
    <mergeCell ref="BE9:BF9"/>
    <mergeCell ref="AN9:AT9"/>
    <mergeCell ref="AZ9:BC9"/>
    <mergeCell ref="AX9:AY9"/>
    <mergeCell ref="X36:Y36"/>
    <mergeCell ref="AX10:AY10"/>
    <mergeCell ref="AX19:AY19"/>
    <mergeCell ref="AX20:AY20"/>
    <mergeCell ref="AX17:AY17"/>
    <mergeCell ref="AX14:AY14"/>
    <mergeCell ref="L8:P8"/>
    <mergeCell ref="C10:G10"/>
    <mergeCell ref="D21:G21"/>
    <mergeCell ref="X9:Y9"/>
    <mergeCell ref="X10:Y10"/>
    <mergeCell ref="C9:G9"/>
    <mergeCell ref="J13:K13"/>
    <mergeCell ref="H15:I15"/>
    <mergeCell ref="J15:K15"/>
    <mergeCell ref="H16:I16"/>
    <mergeCell ref="H9:I9"/>
    <mergeCell ref="J9:K9"/>
    <mergeCell ref="H19:I19"/>
    <mergeCell ref="J19:K19"/>
    <mergeCell ref="J11:K11"/>
    <mergeCell ref="H18:I18"/>
    <mergeCell ref="J18:K18"/>
    <mergeCell ref="J16:K16"/>
    <mergeCell ref="A6:B7"/>
    <mergeCell ref="C6:G7"/>
    <mergeCell ref="H6:K7"/>
    <mergeCell ref="L6:P7"/>
    <mergeCell ref="AN58:AS58"/>
    <mergeCell ref="AN52:AS52"/>
    <mergeCell ref="AN53:AS53"/>
    <mergeCell ref="AN54:AS54"/>
    <mergeCell ref="AN55:AS55"/>
    <mergeCell ref="AN56:AS56"/>
    <mergeCell ref="C11:G11"/>
    <mergeCell ref="AN10:AT10"/>
    <mergeCell ref="H17:I17"/>
    <mergeCell ref="X14:Y14"/>
    <mergeCell ref="J17:K17"/>
    <mergeCell ref="R45:V45"/>
    <mergeCell ref="H25:K25"/>
    <mergeCell ref="D8:G8"/>
    <mergeCell ref="AC22:AI22"/>
    <mergeCell ref="AO22:AT22"/>
    <mergeCell ref="AO20:AT20"/>
    <mergeCell ref="AN14:AT14"/>
    <mergeCell ref="Q8:V8"/>
    <mergeCell ref="AN11:AT11"/>
    <mergeCell ref="AZ31:BC31"/>
    <mergeCell ref="AZ32:BC32"/>
    <mergeCell ref="AX51:AY51"/>
    <mergeCell ref="AX43:AY43"/>
    <mergeCell ref="AX44:AY44"/>
    <mergeCell ref="AX45:AY45"/>
    <mergeCell ref="AX46:AY46"/>
    <mergeCell ref="AX47:AY47"/>
    <mergeCell ref="AX48:AY48"/>
    <mergeCell ref="AX49:AY49"/>
    <mergeCell ref="AX50:AY50"/>
    <mergeCell ref="AX34:AY34"/>
    <mergeCell ref="AX35:AY35"/>
    <mergeCell ref="AX36:AY36"/>
    <mergeCell ref="AX37:AY37"/>
    <mergeCell ref="AX38:AY38"/>
    <mergeCell ref="AX39:AY39"/>
    <mergeCell ref="AX40:AY40"/>
    <mergeCell ref="AX41:AY41"/>
    <mergeCell ref="AX42:AY42"/>
    <mergeCell ref="AX33:AY33"/>
    <mergeCell ref="AZ35:BC35"/>
    <mergeCell ref="AZ36:BC36"/>
    <mergeCell ref="AX52:AY52"/>
    <mergeCell ref="AX53:AY53"/>
    <mergeCell ref="AX54:AY54"/>
    <mergeCell ref="AX55:AY55"/>
    <mergeCell ref="AX56:AY56"/>
    <mergeCell ref="AX57:AY57"/>
    <mergeCell ref="AX58:AY58"/>
    <mergeCell ref="AZ21:BC21"/>
    <mergeCell ref="AZ22:BC22"/>
    <mergeCell ref="AZ33:BC33"/>
    <mergeCell ref="AZ34:BC34"/>
    <mergeCell ref="AZ57:BC57"/>
    <mergeCell ref="AZ58:BC58"/>
    <mergeCell ref="AZ51:BC51"/>
    <mergeCell ref="AZ52:BC52"/>
    <mergeCell ref="AZ53:BC53"/>
    <mergeCell ref="AZ54:BC54"/>
    <mergeCell ref="AZ55:BC55"/>
    <mergeCell ref="AZ56:BC56"/>
    <mergeCell ref="AZ39:BC39"/>
    <mergeCell ref="AZ40:BC40"/>
    <mergeCell ref="AZ41:BC41"/>
    <mergeCell ref="AZ42:BC42"/>
    <mergeCell ref="AZ25:BC25"/>
    <mergeCell ref="AZ29:BC29"/>
    <mergeCell ref="AZ30:BC30"/>
    <mergeCell ref="AZ37:BC37"/>
    <mergeCell ref="AZ38:BC38"/>
    <mergeCell ref="BD1:BF1"/>
    <mergeCell ref="AD1:BC1"/>
    <mergeCell ref="AD4:AH4"/>
    <mergeCell ref="AI4:BF4"/>
    <mergeCell ref="AD2:AH2"/>
    <mergeCell ref="AD3:AH3"/>
    <mergeCell ref="AI2:BF2"/>
    <mergeCell ref="AI3:BF3"/>
    <mergeCell ref="AZ14:BC14"/>
    <mergeCell ref="AZ15:BC15"/>
    <mergeCell ref="AZ16:BC16"/>
    <mergeCell ref="AZ17:BC17"/>
    <mergeCell ref="AZ18:BC18"/>
    <mergeCell ref="AZ19:BC19"/>
    <mergeCell ref="AZ20:BC20"/>
    <mergeCell ref="AZ23:BC23"/>
    <mergeCell ref="AZ24:BC24"/>
    <mergeCell ref="AZ26:BC26"/>
    <mergeCell ref="AZ27:BC27"/>
    <mergeCell ref="AZ28:BC28"/>
  </mergeCells>
  <phoneticPr fontId="1"/>
  <dataValidations count="3">
    <dataValidation type="list" allowBlank="1" showInputMessage="1" showErrorMessage="1" sqref="C27:D27 L10 Q45 H9:I13 H15:I19 X39:Y41 X34:Y37 X9:Y10 X13:Y14 X24:Y27 X29:Y31 C21 C8 AX8:AX58" xr:uid="{00000000-0002-0000-1200-000000000000}">
      <formula1>"□,■"</formula1>
    </dataValidation>
    <dataValidation type="list" allowBlank="1" showInputMessage="1" sqref="AF29:AU29 AF39:AU39" xr:uid="{00000000-0002-0000-1200-000001000000}">
      <formula1>$BH$29:$BN$29</formula1>
    </dataValidation>
    <dataValidation type="list" allowBlank="1" showInputMessage="1" showErrorMessage="1" sqref="H22:K22 H25:K25" xr:uid="{00000000-0002-0000-1200-000002000000}">
      <formula1>"27,20,15,11,その他"</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8"/>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635</v>
      </c>
      <c r="AD1" s="654" t="s">
        <v>893</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499" t="s">
        <v>93</v>
      </c>
      <c r="BE1" s="669"/>
      <c r="BF1" s="670"/>
    </row>
    <row r="2" spans="1:58" ht="15" customHeight="1" thickBot="1">
      <c r="A2" s="8" t="s">
        <v>61</v>
      </c>
    </row>
    <row r="3" spans="1:58" ht="14.25" customHeight="1">
      <c r="A3" s="439" t="s">
        <v>568</v>
      </c>
      <c r="B3" s="440"/>
      <c r="C3" s="440"/>
      <c r="D3" s="440"/>
      <c r="E3" s="440"/>
      <c r="F3" s="440"/>
      <c r="G3" s="440"/>
      <c r="H3" s="440"/>
      <c r="I3" s="440"/>
      <c r="J3" s="440"/>
      <c r="K3" s="441"/>
      <c r="L3" s="442"/>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c r="BA3" s="443"/>
      <c r="BB3" s="443"/>
      <c r="BC3" s="443"/>
      <c r="BD3" s="443"/>
      <c r="BE3" s="443"/>
      <c r="BF3" s="444"/>
    </row>
    <row r="4" spans="1:58" ht="14.25" customHeight="1">
      <c r="A4" s="445" t="s">
        <v>569</v>
      </c>
      <c r="B4" s="446"/>
      <c r="C4" s="446"/>
      <c r="D4" s="446"/>
      <c r="E4" s="446"/>
      <c r="F4" s="446"/>
      <c r="G4" s="446"/>
      <c r="H4" s="446"/>
      <c r="I4" s="446"/>
      <c r="J4" s="446"/>
      <c r="K4" s="447"/>
      <c r="L4" s="448"/>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50"/>
    </row>
    <row r="5" spans="1:58" ht="14.25" customHeight="1">
      <c r="A5" s="464" t="s">
        <v>570</v>
      </c>
      <c r="B5" s="465"/>
      <c r="C5" s="465"/>
      <c r="D5" s="465"/>
      <c r="E5" s="465"/>
      <c r="F5" s="465"/>
      <c r="G5" s="465"/>
      <c r="H5" s="465"/>
      <c r="I5" s="465"/>
      <c r="J5" s="465"/>
      <c r="K5" s="466"/>
      <c r="L5" s="467"/>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9"/>
    </row>
    <row r="6" spans="1:58" ht="14.25" customHeight="1" thickBot="1">
      <c r="A6" s="470" t="s">
        <v>771</v>
      </c>
      <c r="B6" s="471"/>
      <c r="C6" s="471"/>
      <c r="D6" s="471"/>
      <c r="E6" s="471"/>
      <c r="F6" s="471"/>
      <c r="G6" s="471"/>
      <c r="H6" s="471"/>
      <c r="I6" s="471"/>
      <c r="J6" s="471"/>
      <c r="K6" s="472"/>
      <c r="L6" s="473" t="s">
        <v>956</v>
      </c>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474"/>
      <c r="AX6" s="474"/>
      <c r="AY6" s="474"/>
      <c r="AZ6" s="474"/>
      <c r="BA6" s="474"/>
      <c r="BB6" s="474"/>
      <c r="BC6" s="474"/>
      <c r="BD6" s="474"/>
      <c r="BE6" s="474"/>
      <c r="BF6" s="475"/>
    </row>
    <row r="7" spans="1:58" ht="14.25" customHeight="1" thickBot="1">
      <c r="A7" s="22" t="s">
        <v>65</v>
      </c>
      <c r="BF7" s="11" t="s">
        <v>567</v>
      </c>
    </row>
    <row r="8" spans="1:58" ht="14.25" customHeight="1">
      <c r="A8" s="628"/>
      <c r="B8" s="629"/>
      <c r="C8" s="529" t="s">
        <v>541</v>
      </c>
      <c r="D8" s="632"/>
      <c r="E8" s="632"/>
      <c r="F8" s="632"/>
      <c r="G8" s="633"/>
      <c r="H8" s="637" t="s">
        <v>53</v>
      </c>
      <c r="I8" s="638"/>
      <c r="J8" s="638"/>
      <c r="K8" s="639"/>
      <c r="L8" s="643" t="s">
        <v>537</v>
      </c>
      <c r="M8" s="644"/>
      <c r="N8" s="644"/>
      <c r="O8" s="644"/>
      <c r="P8" s="645"/>
      <c r="Q8" s="656" t="s">
        <v>542</v>
      </c>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7"/>
      <c r="AW8" s="657"/>
      <c r="AX8" s="657"/>
      <c r="AY8" s="657"/>
      <c r="AZ8" s="657"/>
      <c r="BA8" s="657"/>
      <c r="BB8" s="657"/>
      <c r="BC8" s="658"/>
      <c r="BD8" s="541" t="s">
        <v>578</v>
      </c>
      <c r="BE8" s="664"/>
      <c r="BF8" s="665"/>
    </row>
    <row r="9" spans="1:58" ht="14.25" customHeight="1" thickBot="1">
      <c r="A9" s="630"/>
      <c r="B9" s="631"/>
      <c r="C9" s="634"/>
      <c r="D9" s="635"/>
      <c r="E9" s="635"/>
      <c r="F9" s="635"/>
      <c r="G9" s="636"/>
      <c r="H9" s="640"/>
      <c r="I9" s="641"/>
      <c r="J9" s="641"/>
      <c r="K9" s="642"/>
      <c r="L9" s="646"/>
      <c r="M9" s="647"/>
      <c r="N9" s="647"/>
      <c r="O9" s="647"/>
      <c r="P9" s="648"/>
      <c r="Q9" s="548" t="s">
        <v>538</v>
      </c>
      <c r="R9" s="625"/>
      <c r="S9" s="625"/>
      <c r="T9" s="625"/>
      <c r="U9" s="625"/>
      <c r="V9" s="626"/>
      <c r="W9" s="548" t="s">
        <v>539</v>
      </c>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6"/>
      <c r="AX9" s="548" t="s">
        <v>540</v>
      </c>
      <c r="AY9" s="625"/>
      <c r="AZ9" s="625"/>
      <c r="BA9" s="625"/>
      <c r="BB9" s="625"/>
      <c r="BC9" s="626"/>
      <c r="BD9" s="666"/>
      <c r="BE9" s="667"/>
      <c r="BF9" s="668"/>
    </row>
    <row r="10" spans="1:58" ht="14.25" customHeight="1">
      <c r="A10" s="692" t="s">
        <v>610</v>
      </c>
      <c r="B10" s="693"/>
      <c r="C10" s="649" t="s">
        <v>214</v>
      </c>
      <c r="D10" s="650"/>
      <c r="E10" s="650"/>
      <c r="F10" s="650"/>
      <c r="G10" s="651"/>
      <c r="H10" s="652" t="s">
        <v>544</v>
      </c>
      <c r="I10" s="653"/>
      <c r="J10" s="615">
        <v>3</v>
      </c>
      <c r="K10" s="616"/>
      <c r="L10" s="622" t="s">
        <v>545</v>
      </c>
      <c r="M10" s="623"/>
      <c r="N10" s="623"/>
      <c r="O10" s="623"/>
      <c r="P10" s="624"/>
      <c r="Q10" s="661" t="s">
        <v>547</v>
      </c>
      <c r="R10" s="662"/>
      <c r="S10" s="662"/>
      <c r="T10" s="662"/>
      <c r="U10" s="662"/>
      <c r="V10" s="663"/>
      <c r="W10" s="23" t="s">
        <v>3</v>
      </c>
      <c r="X10" s="10" t="s">
        <v>546</v>
      </c>
      <c r="Y10" s="10"/>
      <c r="Z10" s="10"/>
      <c r="AA10" s="10"/>
      <c r="AB10" s="10"/>
      <c r="AC10" s="10" t="s">
        <v>4</v>
      </c>
      <c r="AD10" s="627"/>
      <c r="AE10" s="627"/>
      <c r="AF10" s="627"/>
      <c r="AG10" s="627"/>
      <c r="AH10" s="627"/>
      <c r="AI10" s="627"/>
      <c r="AJ10" s="627"/>
      <c r="AK10" s="627"/>
      <c r="AL10" s="627"/>
      <c r="AM10" s="627"/>
      <c r="AN10" s="627"/>
      <c r="AO10" s="627"/>
      <c r="AP10" s="627"/>
      <c r="AQ10" s="627"/>
      <c r="AR10" s="627"/>
      <c r="AS10" s="627"/>
      <c r="AT10" s="627"/>
      <c r="AU10" s="615" t="s">
        <v>549</v>
      </c>
      <c r="AV10" s="615"/>
      <c r="AW10" s="24" t="s">
        <v>5</v>
      </c>
      <c r="AX10" s="652" t="s">
        <v>544</v>
      </c>
      <c r="AY10" s="653"/>
      <c r="AZ10" s="659" t="s">
        <v>543</v>
      </c>
      <c r="BA10" s="659"/>
      <c r="BB10" s="659"/>
      <c r="BC10" s="660"/>
      <c r="BD10" s="58" t="s">
        <v>23</v>
      </c>
      <c r="BE10" s="671" t="s">
        <v>576</v>
      </c>
      <c r="BF10" s="665"/>
    </row>
    <row r="11" spans="1:58" ht="14.25" customHeight="1">
      <c r="A11" s="694"/>
      <c r="B11" s="695"/>
      <c r="C11" s="582" t="s">
        <v>550</v>
      </c>
      <c r="D11" s="583"/>
      <c r="E11" s="583"/>
      <c r="F11" s="583"/>
      <c r="G11" s="584"/>
      <c r="H11" s="593" t="s">
        <v>544</v>
      </c>
      <c r="I11" s="585"/>
      <c r="J11" s="438">
        <v>2</v>
      </c>
      <c r="K11" s="594"/>
      <c r="L11" s="30"/>
      <c r="P11" s="31"/>
      <c r="Q11" s="582" t="s">
        <v>548</v>
      </c>
      <c r="R11" s="672"/>
      <c r="S11" s="672"/>
      <c r="T11" s="672"/>
      <c r="U11" s="672"/>
      <c r="V11" s="673"/>
      <c r="AW11" s="31"/>
      <c r="AX11" s="593" t="s">
        <v>544</v>
      </c>
      <c r="AY11" s="585"/>
      <c r="AZ11" s="591" t="s">
        <v>575</v>
      </c>
      <c r="BA11" s="591"/>
      <c r="BB11" s="591"/>
      <c r="BC11" s="592"/>
      <c r="BD11" s="25" t="s">
        <v>23</v>
      </c>
      <c r="BE11" s="600" t="s">
        <v>577</v>
      </c>
      <c r="BF11" s="601"/>
    </row>
    <row r="12" spans="1:58" ht="14.25" customHeight="1">
      <c r="A12" s="694"/>
      <c r="B12" s="695"/>
      <c r="C12" s="604" t="s">
        <v>454</v>
      </c>
      <c r="D12" s="605"/>
      <c r="E12" s="605"/>
      <c r="F12" s="605"/>
      <c r="G12" s="606"/>
      <c r="H12" s="593" t="s">
        <v>544</v>
      </c>
      <c r="I12" s="585"/>
      <c r="J12" s="438">
        <v>1</v>
      </c>
      <c r="K12" s="594"/>
      <c r="L12" s="30"/>
      <c r="P12" s="31"/>
      <c r="Q12" s="30"/>
      <c r="V12" s="31"/>
      <c r="AW12" s="31"/>
      <c r="AX12" s="593" t="s">
        <v>544</v>
      </c>
      <c r="AY12" s="585"/>
      <c r="AZ12" s="591" t="s">
        <v>565</v>
      </c>
      <c r="BA12" s="591"/>
      <c r="BB12" s="591"/>
      <c r="BC12" s="592"/>
      <c r="BD12" s="30"/>
      <c r="BF12" s="33"/>
    </row>
    <row r="13" spans="1:58" ht="14.25" customHeight="1">
      <c r="A13" s="694"/>
      <c r="B13" s="695"/>
      <c r="C13" s="20" t="s">
        <v>23</v>
      </c>
      <c r="D13" s="602" t="s">
        <v>66</v>
      </c>
      <c r="E13" s="602"/>
      <c r="F13" s="602"/>
      <c r="G13" s="603"/>
      <c r="H13" s="30"/>
      <c r="K13" s="31"/>
      <c r="L13" s="30"/>
      <c r="P13" s="31"/>
      <c r="Q13" s="30"/>
      <c r="V13" s="31"/>
      <c r="W13" s="30" t="s">
        <v>3</v>
      </c>
      <c r="X13" s="9" t="s">
        <v>1256</v>
      </c>
      <c r="AW13" s="31"/>
      <c r="AX13" s="593" t="s">
        <v>544</v>
      </c>
      <c r="AY13" s="585"/>
      <c r="AZ13" s="591"/>
      <c r="BA13" s="591"/>
      <c r="BB13" s="591"/>
      <c r="BC13" s="592"/>
      <c r="BD13" s="30"/>
      <c r="BF13" s="33"/>
    </row>
    <row r="14" spans="1:58" ht="14.25" customHeight="1">
      <c r="A14" s="694"/>
      <c r="B14" s="695"/>
      <c r="H14" s="30"/>
      <c r="K14" s="31"/>
      <c r="P14" s="31"/>
      <c r="Q14" s="30"/>
      <c r="V14" s="31"/>
      <c r="W14" s="34"/>
      <c r="Y14" s="585" t="s">
        <v>544</v>
      </c>
      <c r="Z14" s="585"/>
      <c r="AA14" s="9" t="s">
        <v>555</v>
      </c>
      <c r="AW14" s="31"/>
      <c r="AX14" s="593" t="s">
        <v>544</v>
      </c>
      <c r="AY14" s="585"/>
      <c r="AZ14" s="591"/>
      <c r="BA14" s="591"/>
      <c r="BB14" s="591"/>
      <c r="BC14" s="592"/>
      <c r="BD14" s="30"/>
      <c r="BF14" s="33"/>
    </row>
    <row r="15" spans="1:58" ht="14.25" customHeight="1">
      <c r="A15" s="694"/>
      <c r="B15" s="695"/>
      <c r="C15" s="595" t="s">
        <v>67</v>
      </c>
      <c r="D15" s="596"/>
      <c r="E15" s="596"/>
      <c r="F15" s="596"/>
      <c r="G15" s="597"/>
      <c r="H15" s="593" t="s">
        <v>544</v>
      </c>
      <c r="I15" s="585"/>
      <c r="J15" s="438">
        <v>3</v>
      </c>
      <c r="K15" s="594"/>
      <c r="L15" s="30"/>
      <c r="P15" s="31"/>
      <c r="Q15" s="30"/>
      <c r="V15" s="31"/>
      <c r="W15" s="34"/>
      <c r="Y15" s="585" t="s">
        <v>544</v>
      </c>
      <c r="Z15" s="585"/>
      <c r="AA15" s="9" t="s">
        <v>1257</v>
      </c>
      <c r="AW15" s="31"/>
      <c r="AX15" s="593" t="s">
        <v>544</v>
      </c>
      <c r="AY15" s="585"/>
      <c r="AZ15" s="591"/>
      <c r="BA15" s="591"/>
      <c r="BB15" s="591"/>
      <c r="BC15" s="592"/>
      <c r="BD15" s="30"/>
      <c r="BF15" s="33"/>
    </row>
    <row r="16" spans="1:58" ht="14.25" customHeight="1">
      <c r="A16" s="694"/>
      <c r="B16" s="695"/>
      <c r="C16" s="582" t="s">
        <v>550</v>
      </c>
      <c r="D16" s="583"/>
      <c r="E16" s="583"/>
      <c r="F16" s="583"/>
      <c r="G16" s="584"/>
      <c r="H16" s="593" t="s">
        <v>544</v>
      </c>
      <c r="I16" s="585"/>
      <c r="J16" s="438">
        <v>2</v>
      </c>
      <c r="K16" s="594"/>
      <c r="L16" s="30"/>
      <c r="P16" s="31"/>
      <c r="Q16" s="30"/>
      <c r="V16" s="31"/>
      <c r="W16" s="30"/>
      <c r="Y16" s="585" t="s">
        <v>544</v>
      </c>
      <c r="Z16" s="585"/>
      <c r="AA16" s="9" t="s">
        <v>69</v>
      </c>
      <c r="AX16" s="593" t="s">
        <v>544</v>
      </c>
      <c r="AY16" s="585"/>
      <c r="AZ16" s="591"/>
      <c r="BA16" s="591"/>
      <c r="BB16" s="591"/>
      <c r="BC16" s="592"/>
      <c r="BD16" s="30"/>
      <c r="BF16" s="33"/>
    </row>
    <row r="17" spans="1:59" ht="14.25" customHeight="1">
      <c r="A17" s="694"/>
      <c r="B17" s="695"/>
      <c r="C17" s="604" t="s">
        <v>551</v>
      </c>
      <c r="D17" s="605"/>
      <c r="E17" s="605"/>
      <c r="F17" s="605"/>
      <c r="G17" s="606"/>
      <c r="H17" s="593" t="s">
        <v>544</v>
      </c>
      <c r="I17" s="585"/>
      <c r="J17" s="438">
        <v>1</v>
      </c>
      <c r="K17" s="594"/>
      <c r="L17" s="30"/>
      <c r="P17" s="31"/>
      <c r="Q17" s="30"/>
      <c r="V17" s="31"/>
      <c r="W17" s="30"/>
      <c r="Y17" s="585" t="s">
        <v>544</v>
      </c>
      <c r="Z17" s="585"/>
      <c r="AA17" s="9" t="s">
        <v>1258</v>
      </c>
      <c r="AG17" s="12"/>
      <c r="AH17" s="11"/>
      <c r="AX17" s="593" t="s">
        <v>544</v>
      </c>
      <c r="AY17" s="585"/>
      <c r="AZ17" s="591"/>
      <c r="BA17" s="591"/>
      <c r="BB17" s="591"/>
      <c r="BC17" s="592"/>
      <c r="BD17" s="30"/>
      <c r="BF17" s="33"/>
    </row>
    <row r="18" spans="1:59" ht="14.25" customHeight="1">
      <c r="A18" s="694"/>
      <c r="B18" s="695"/>
      <c r="C18" s="20" t="s">
        <v>23</v>
      </c>
      <c r="D18" s="602" t="s">
        <v>66</v>
      </c>
      <c r="E18" s="602"/>
      <c r="F18" s="602"/>
      <c r="G18" s="603"/>
      <c r="H18" s="30"/>
      <c r="K18" s="31"/>
      <c r="L18" s="30"/>
      <c r="P18" s="31"/>
      <c r="Q18" s="40"/>
      <c r="R18" s="41"/>
      <c r="S18" s="41"/>
      <c r="T18" s="41"/>
      <c r="U18" s="41"/>
      <c r="V18" s="42"/>
      <c r="W18" s="40"/>
      <c r="X18" s="41"/>
      <c r="AX18" s="593" t="s">
        <v>544</v>
      </c>
      <c r="AY18" s="585"/>
      <c r="AZ18" s="591"/>
      <c r="BA18" s="591"/>
      <c r="BB18" s="591"/>
      <c r="BC18" s="592"/>
      <c r="BD18" s="30"/>
      <c r="BF18" s="33"/>
    </row>
    <row r="19" spans="1:59" ht="14.25" customHeight="1">
      <c r="A19" s="694"/>
      <c r="B19" s="695"/>
      <c r="H19" s="30"/>
      <c r="K19" s="31"/>
      <c r="L19" s="30"/>
      <c r="P19" s="31"/>
      <c r="Q19" s="588" t="s">
        <v>561</v>
      </c>
      <c r="R19" s="589"/>
      <c r="S19" s="589"/>
      <c r="T19" s="589"/>
      <c r="U19" s="589"/>
      <c r="V19" s="590"/>
      <c r="W19" s="613" t="s">
        <v>544</v>
      </c>
      <c r="X19" s="614"/>
      <c r="Y19" s="44" t="s">
        <v>562</v>
      </c>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5"/>
      <c r="AX19" s="613" t="s">
        <v>544</v>
      </c>
      <c r="AY19" s="614"/>
      <c r="AZ19" s="609" t="s">
        <v>566</v>
      </c>
      <c r="BA19" s="609"/>
      <c r="BB19" s="609"/>
      <c r="BC19" s="610"/>
      <c r="BD19" s="30"/>
      <c r="BF19" s="33"/>
    </row>
    <row r="20" spans="1:59" ht="14.25" customHeight="1">
      <c r="A20" s="694"/>
      <c r="B20" s="695"/>
      <c r="C20" s="595" t="s">
        <v>68</v>
      </c>
      <c r="D20" s="596"/>
      <c r="E20" s="596"/>
      <c r="F20" s="596"/>
      <c r="G20" s="597"/>
      <c r="H20" s="20" t="s">
        <v>23</v>
      </c>
      <c r="I20" s="598" t="s">
        <v>552</v>
      </c>
      <c r="J20" s="617"/>
      <c r="K20" s="618"/>
      <c r="L20" s="30"/>
      <c r="P20" s="31"/>
      <c r="Q20" s="30"/>
      <c r="V20" s="31"/>
      <c r="W20" s="30"/>
      <c r="X20" s="9" t="s">
        <v>3</v>
      </c>
      <c r="Y20" s="9" t="s">
        <v>223</v>
      </c>
      <c r="AW20" s="31"/>
      <c r="AX20" s="593"/>
      <c r="AY20" s="585"/>
      <c r="AZ20" s="611" t="s">
        <v>224</v>
      </c>
      <c r="BA20" s="611"/>
      <c r="BB20" s="611"/>
      <c r="BC20" s="612"/>
      <c r="BD20" s="30"/>
      <c r="BF20" s="33"/>
    </row>
    <row r="21" spans="1:59" ht="14.25" customHeight="1">
      <c r="A21" s="694"/>
      <c r="B21" s="695"/>
      <c r="C21" s="582" t="s">
        <v>553</v>
      </c>
      <c r="D21" s="583"/>
      <c r="E21" s="583"/>
      <c r="F21" s="583"/>
      <c r="G21" s="584"/>
      <c r="H21" s="30"/>
      <c r="I21" s="598" t="s">
        <v>70</v>
      </c>
      <c r="J21" s="598"/>
      <c r="K21" s="599"/>
      <c r="L21" s="30"/>
      <c r="P21" s="31"/>
      <c r="Q21" s="30"/>
      <c r="V21" s="31"/>
      <c r="W21" s="30"/>
      <c r="X21" s="585" t="s">
        <v>544</v>
      </c>
      <c r="Y21" s="585"/>
      <c r="Z21" s="9" t="s">
        <v>1323</v>
      </c>
      <c r="AW21" s="31"/>
      <c r="AX21" s="593" t="s">
        <v>544</v>
      </c>
      <c r="AY21" s="585"/>
      <c r="AZ21" s="591"/>
      <c r="BA21" s="591"/>
      <c r="BB21" s="591"/>
      <c r="BC21" s="592"/>
      <c r="BD21" s="30"/>
      <c r="BF21" s="33"/>
    </row>
    <row r="22" spans="1:59" ht="14.25" customHeight="1">
      <c r="A22" s="694"/>
      <c r="B22" s="695"/>
      <c r="C22" s="38"/>
      <c r="D22" s="35"/>
      <c r="E22" s="35"/>
      <c r="F22" s="35"/>
      <c r="G22" s="36"/>
      <c r="H22" s="20" t="s">
        <v>23</v>
      </c>
      <c r="I22" s="598" t="s">
        <v>553</v>
      </c>
      <c r="J22" s="598"/>
      <c r="K22" s="599"/>
      <c r="L22" s="30"/>
      <c r="P22" s="31"/>
      <c r="Q22" s="30"/>
      <c r="V22" s="31"/>
      <c r="W22" s="30"/>
      <c r="X22" s="585" t="s">
        <v>544</v>
      </c>
      <c r="Y22" s="585"/>
      <c r="Z22" s="132" t="s">
        <v>1324</v>
      </c>
      <c r="AW22" s="31"/>
      <c r="AX22" s="593" t="s">
        <v>544</v>
      </c>
      <c r="AY22" s="585"/>
      <c r="AZ22" s="591"/>
      <c r="BA22" s="591"/>
      <c r="BB22" s="591"/>
      <c r="BC22" s="592"/>
      <c r="BD22" s="30"/>
      <c r="BF22" s="33"/>
    </row>
    <row r="23" spans="1:59" ht="14.25" customHeight="1">
      <c r="A23" s="694"/>
      <c r="B23" s="695"/>
      <c r="C23" s="38"/>
      <c r="D23" s="35"/>
      <c r="E23" s="35"/>
      <c r="F23" s="35"/>
      <c r="G23" s="36"/>
      <c r="H23" s="30"/>
      <c r="K23" s="31"/>
      <c r="L23" s="30"/>
      <c r="P23" s="31"/>
      <c r="Q23" s="30"/>
      <c r="V23" s="31"/>
      <c r="W23" s="30"/>
      <c r="X23" s="585" t="s">
        <v>544</v>
      </c>
      <c r="Y23" s="585"/>
      <c r="Z23" s="9" t="s">
        <v>461</v>
      </c>
      <c r="AW23" s="31"/>
      <c r="AX23" s="593" t="s">
        <v>544</v>
      </c>
      <c r="AY23" s="585"/>
      <c r="AZ23" s="591"/>
      <c r="BA23" s="591"/>
      <c r="BB23" s="591"/>
      <c r="BC23" s="592"/>
      <c r="BD23" s="30"/>
      <c r="BF23" s="33"/>
    </row>
    <row r="24" spans="1:59" ht="14.25" customHeight="1">
      <c r="A24" s="694"/>
      <c r="B24" s="695"/>
      <c r="C24" s="595" t="s">
        <v>71</v>
      </c>
      <c r="D24" s="596"/>
      <c r="E24" s="596"/>
      <c r="F24" s="596"/>
      <c r="G24" s="597"/>
      <c r="H24" s="593" t="s">
        <v>544</v>
      </c>
      <c r="I24" s="585"/>
      <c r="J24" s="438">
        <v>2</v>
      </c>
      <c r="K24" s="594"/>
      <c r="L24" s="30"/>
      <c r="P24" s="31"/>
      <c r="Q24" s="30"/>
      <c r="V24" s="31"/>
      <c r="W24" s="30"/>
      <c r="X24" s="9" t="s">
        <v>3</v>
      </c>
      <c r="Y24" s="9" t="s">
        <v>225</v>
      </c>
      <c r="AP24" s="585" t="s">
        <v>544</v>
      </c>
      <c r="AQ24" s="585"/>
      <c r="AR24" s="9" t="s">
        <v>563</v>
      </c>
      <c r="AT24" s="585" t="s">
        <v>544</v>
      </c>
      <c r="AU24" s="585"/>
      <c r="AV24" s="9" t="s">
        <v>564</v>
      </c>
      <c r="AW24" s="31"/>
      <c r="AX24" s="593" t="s">
        <v>544</v>
      </c>
      <c r="AY24" s="585"/>
      <c r="AZ24" s="591"/>
      <c r="BA24" s="591"/>
      <c r="BB24" s="591"/>
      <c r="BC24" s="592"/>
      <c r="BD24" s="30"/>
      <c r="BF24" s="33"/>
    </row>
    <row r="25" spans="1:59" ht="14.25" customHeight="1">
      <c r="A25" s="694"/>
      <c r="B25" s="695"/>
      <c r="C25" s="582" t="s">
        <v>554</v>
      </c>
      <c r="D25" s="583"/>
      <c r="E25" s="583"/>
      <c r="F25" s="583"/>
      <c r="G25" s="584"/>
      <c r="H25" s="593" t="s">
        <v>544</v>
      </c>
      <c r="I25" s="585"/>
      <c r="J25" s="438">
        <v>1</v>
      </c>
      <c r="K25" s="594"/>
      <c r="L25" s="30"/>
      <c r="P25" s="31"/>
      <c r="Q25" s="30"/>
      <c r="V25" s="31"/>
      <c r="W25" s="30"/>
      <c r="X25" s="9" t="s">
        <v>3</v>
      </c>
      <c r="Y25" s="9" t="s">
        <v>226</v>
      </c>
      <c r="AP25" s="585" t="s">
        <v>544</v>
      </c>
      <c r="AQ25" s="585"/>
      <c r="AR25" s="9" t="s">
        <v>563</v>
      </c>
      <c r="AT25" s="585" t="s">
        <v>544</v>
      </c>
      <c r="AU25" s="585"/>
      <c r="AV25" s="9" t="s">
        <v>564</v>
      </c>
      <c r="AW25" s="31"/>
      <c r="AX25" s="593" t="s">
        <v>544</v>
      </c>
      <c r="AY25" s="585"/>
      <c r="AZ25" s="591"/>
      <c r="BA25" s="591"/>
      <c r="BB25" s="591"/>
      <c r="BC25" s="592"/>
      <c r="BD25" s="30"/>
      <c r="BF25" s="33"/>
    </row>
    <row r="26" spans="1:59" ht="14.25" customHeight="1">
      <c r="A26" s="694"/>
      <c r="B26" s="695"/>
      <c r="C26" s="26"/>
      <c r="D26" s="27"/>
      <c r="E26" s="27"/>
      <c r="F26" s="27"/>
      <c r="G26" s="28"/>
      <c r="H26" s="30"/>
      <c r="K26" s="31"/>
      <c r="L26" s="30"/>
      <c r="P26" s="31"/>
      <c r="Q26" s="30"/>
      <c r="V26" s="31"/>
      <c r="W26" s="30"/>
      <c r="AW26" s="31"/>
      <c r="AX26" s="215"/>
      <c r="AY26" s="215" t="s">
        <v>544</v>
      </c>
      <c r="AZ26" s="1"/>
      <c r="BA26" s="1"/>
      <c r="BB26" s="1"/>
      <c r="BC26" s="4"/>
      <c r="BD26" s="30"/>
      <c r="BF26" s="33"/>
      <c r="BG26" s="39"/>
    </row>
    <row r="27" spans="1:59" ht="14.25" customHeight="1">
      <c r="A27" s="694"/>
      <c r="B27" s="695"/>
      <c r="C27" s="38"/>
      <c r="D27" s="35"/>
      <c r="E27" s="35"/>
      <c r="F27" s="35"/>
      <c r="G27" s="36"/>
      <c r="H27" s="30"/>
      <c r="K27" s="31"/>
      <c r="L27" s="30"/>
      <c r="P27" s="31"/>
      <c r="Q27" s="30"/>
      <c r="V27" s="31"/>
      <c r="W27" s="593" t="s">
        <v>544</v>
      </c>
      <c r="X27" s="585"/>
      <c r="Y27" s="9" t="s">
        <v>553</v>
      </c>
      <c r="AW27" s="31"/>
      <c r="AX27" s="593" t="s">
        <v>544</v>
      </c>
      <c r="AY27" s="585"/>
      <c r="AZ27" s="591"/>
      <c r="BA27" s="591"/>
      <c r="BB27" s="591"/>
      <c r="BC27" s="592"/>
      <c r="BD27" s="30"/>
      <c r="BF27" s="33"/>
    </row>
    <row r="28" spans="1:59" ht="14.25" customHeight="1">
      <c r="A28" s="694"/>
      <c r="B28" s="695"/>
      <c r="C28" s="595" t="s">
        <v>560</v>
      </c>
      <c r="D28" s="596"/>
      <c r="E28" s="596"/>
      <c r="F28" s="596"/>
      <c r="G28" s="597"/>
      <c r="H28" s="593" t="s">
        <v>544</v>
      </c>
      <c r="I28" s="585"/>
      <c r="J28" s="438">
        <v>2</v>
      </c>
      <c r="K28" s="594"/>
      <c r="L28" s="30"/>
      <c r="P28" s="31"/>
      <c r="Q28" s="30"/>
      <c r="V28" s="31"/>
      <c r="AB28" s="41"/>
      <c r="AC28" s="41"/>
      <c r="AD28" s="41"/>
      <c r="AE28" s="41"/>
      <c r="AF28" s="41"/>
      <c r="AG28" s="41"/>
      <c r="AH28" s="41"/>
      <c r="AI28" s="41"/>
      <c r="AJ28" s="41"/>
      <c r="AK28" s="41"/>
      <c r="AL28" s="41"/>
      <c r="AM28" s="41"/>
      <c r="AN28" s="41"/>
      <c r="AO28" s="41"/>
      <c r="AP28" s="41"/>
      <c r="AQ28" s="41"/>
      <c r="AR28" s="41"/>
      <c r="AS28" s="41"/>
      <c r="AT28" s="41"/>
      <c r="AU28" s="41"/>
      <c r="AV28" s="41"/>
      <c r="AW28" s="42"/>
      <c r="AX28" s="215"/>
      <c r="AY28" s="216"/>
      <c r="AZ28" s="1"/>
      <c r="BA28" s="1"/>
      <c r="BB28" s="1"/>
      <c r="BC28" s="4"/>
      <c r="BD28" s="30"/>
      <c r="BF28" s="33"/>
    </row>
    <row r="29" spans="1:59" ht="14.25" customHeight="1">
      <c r="A29" s="694"/>
      <c r="B29" s="695"/>
      <c r="C29" s="582" t="s">
        <v>579</v>
      </c>
      <c r="D29" s="583"/>
      <c r="E29" s="583"/>
      <c r="F29" s="583"/>
      <c r="G29" s="584"/>
      <c r="H29" s="593" t="s">
        <v>544</v>
      </c>
      <c r="I29" s="585"/>
      <c r="J29" s="438">
        <v>1</v>
      </c>
      <c r="K29" s="594"/>
      <c r="L29" s="30"/>
      <c r="P29" s="31"/>
      <c r="Q29" s="588" t="s">
        <v>571</v>
      </c>
      <c r="R29" s="589"/>
      <c r="S29" s="589"/>
      <c r="T29" s="589"/>
      <c r="U29" s="589"/>
      <c r="V29" s="590"/>
      <c r="W29" s="48" t="s">
        <v>3</v>
      </c>
      <c r="X29" s="44" t="s">
        <v>227</v>
      </c>
      <c r="Y29" s="44"/>
      <c r="Z29" s="44"/>
      <c r="AA29" s="44"/>
      <c r="AX29" s="613" t="s">
        <v>544</v>
      </c>
      <c r="AY29" s="614"/>
      <c r="AZ29" s="607" t="s">
        <v>575</v>
      </c>
      <c r="BA29" s="607"/>
      <c r="BB29" s="607"/>
      <c r="BC29" s="608"/>
      <c r="BD29" s="30"/>
      <c r="BF29" s="33"/>
    </row>
    <row r="30" spans="1:59" ht="14.25" customHeight="1">
      <c r="A30" s="694"/>
      <c r="B30" s="695"/>
      <c r="C30" s="582" t="s">
        <v>580</v>
      </c>
      <c r="D30" s="583"/>
      <c r="E30" s="583"/>
      <c r="F30" s="583"/>
      <c r="G30" s="584"/>
      <c r="H30" s="30"/>
      <c r="K30" s="31"/>
      <c r="L30" s="30"/>
      <c r="P30" s="31"/>
      <c r="Q30" s="30"/>
      <c r="V30" s="31"/>
      <c r="W30" s="30"/>
      <c r="X30" s="585" t="s">
        <v>544</v>
      </c>
      <c r="Y30" s="585"/>
      <c r="Z30" s="9" t="s">
        <v>498</v>
      </c>
      <c r="AE30" s="11"/>
      <c r="AI30" s="9" t="s">
        <v>4</v>
      </c>
      <c r="AJ30" s="687"/>
      <c r="AK30" s="687"/>
      <c r="AL30" s="687"/>
      <c r="AM30" s="9" t="s">
        <v>72</v>
      </c>
      <c r="AN30" s="687"/>
      <c r="AO30" s="687"/>
      <c r="AP30" s="687"/>
      <c r="AQ30" s="9" t="s">
        <v>5</v>
      </c>
      <c r="AS30" s="9" t="s">
        <v>1259</v>
      </c>
      <c r="AX30" s="593" t="s">
        <v>544</v>
      </c>
      <c r="AY30" s="585"/>
      <c r="AZ30" s="591" t="s">
        <v>565</v>
      </c>
      <c r="BA30" s="591"/>
      <c r="BB30" s="591"/>
      <c r="BC30" s="592"/>
      <c r="BD30" s="30"/>
      <c r="BF30" s="33"/>
    </row>
    <row r="31" spans="1:59" ht="14.25" customHeight="1">
      <c r="A31" s="694"/>
      <c r="B31" s="695"/>
      <c r="C31" s="20" t="s">
        <v>23</v>
      </c>
      <c r="D31" s="602" t="s">
        <v>449</v>
      </c>
      <c r="E31" s="602"/>
      <c r="F31" s="602"/>
      <c r="G31" s="603"/>
      <c r="H31" s="30"/>
      <c r="K31" s="31"/>
      <c r="L31" s="30"/>
      <c r="P31" s="31"/>
      <c r="Q31" s="30"/>
      <c r="V31" s="31"/>
      <c r="W31" s="30"/>
      <c r="X31" s="585" t="s">
        <v>544</v>
      </c>
      <c r="Y31" s="585"/>
      <c r="Z31" s="9" t="s">
        <v>1260</v>
      </c>
      <c r="AI31" s="9" t="s">
        <v>4</v>
      </c>
      <c r="AJ31" s="687"/>
      <c r="AK31" s="687"/>
      <c r="AL31" s="687"/>
      <c r="AM31" s="9" t="s">
        <v>72</v>
      </c>
      <c r="AN31" s="687"/>
      <c r="AO31" s="687"/>
      <c r="AP31" s="687"/>
      <c r="AQ31" s="9" t="s">
        <v>5</v>
      </c>
      <c r="AS31" s="9" t="s">
        <v>1259</v>
      </c>
      <c r="AX31" s="593" t="s">
        <v>544</v>
      </c>
      <c r="AY31" s="585"/>
      <c r="AZ31" s="591"/>
      <c r="BA31" s="591"/>
      <c r="BB31" s="591"/>
      <c r="BC31" s="592"/>
      <c r="BD31" s="30"/>
      <c r="BF31" s="33"/>
    </row>
    <row r="32" spans="1:59" ht="14.25" customHeight="1">
      <c r="A32" s="306"/>
      <c r="B32" s="307"/>
      <c r="C32" s="30"/>
      <c r="G32" s="31"/>
      <c r="H32" s="30"/>
      <c r="K32" s="31"/>
      <c r="L32" s="30"/>
      <c r="P32" s="31"/>
      <c r="Q32" s="30"/>
      <c r="V32" s="31"/>
      <c r="W32" s="30"/>
      <c r="X32" s="216"/>
      <c r="Y32" s="216" t="s">
        <v>544</v>
      </c>
      <c r="Z32" s="9" t="s">
        <v>500</v>
      </c>
      <c r="AF32" s="11"/>
      <c r="AI32" s="9" t="s">
        <v>4</v>
      </c>
      <c r="AJ32" s="687"/>
      <c r="AK32" s="687"/>
      <c r="AL32" s="687"/>
      <c r="AM32" s="9" t="s">
        <v>72</v>
      </c>
      <c r="AN32" s="687"/>
      <c r="AO32" s="687"/>
      <c r="AP32" s="687"/>
      <c r="AQ32" s="9" t="s">
        <v>5</v>
      </c>
      <c r="AS32" s="9" t="s">
        <v>1259</v>
      </c>
      <c r="AX32" s="593" t="s">
        <v>544</v>
      </c>
      <c r="AY32" s="585"/>
      <c r="AZ32" s="591"/>
      <c r="BA32" s="591"/>
      <c r="BB32" s="591"/>
      <c r="BC32" s="592"/>
      <c r="BD32" s="30"/>
      <c r="BF32" s="33"/>
    </row>
    <row r="33" spans="1:58" ht="14.25" customHeight="1">
      <c r="A33" s="306"/>
      <c r="B33" s="307"/>
      <c r="C33" s="30"/>
      <c r="G33" s="31"/>
      <c r="H33" s="30"/>
      <c r="K33" s="31"/>
      <c r="L33" s="30"/>
      <c r="P33" s="31"/>
      <c r="Q33" s="30"/>
      <c r="V33" s="31"/>
      <c r="AF33" s="11"/>
      <c r="AX33" s="215"/>
      <c r="AY33" s="215" t="s">
        <v>544</v>
      </c>
      <c r="AZ33" s="1"/>
      <c r="BA33" s="1"/>
      <c r="BB33" s="1"/>
      <c r="BC33" s="4"/>
      <c r="BD33" s="30"/>
      <c r="BF33" s="33"/>
    </row>
    <row r="34" spans="1:58" ht="14.25" customHeight="1">
      <c r="A34" s="306"/>
      <c r="B34" s="307"/>
      <c r="C34" s="30"/>
      <c r="G34" s="31"/>
      <c r="H34" s="30"/>
      <c r="K34" s="31"/>
      <c r="L34" s="30"/>
      <c r="P34" s="31"/>
      <c r="Q34" s="30"/>
      <c r="V34" s="31"/>
      <c r="W34" s="30" t="s">
        <v>3</v>
      </c>
      <c r="X34" s="9" t="s">
        <v>230</v>
      </c>
      <c r="AC34" s="585" t="s">
        <v>544</v>
      </c>
      <c r="AD34" s="585"/>
      <c r="AE34" s="9" t="s">
        <v>1327</v>
      </c>
      <c r="AI34" s="585" t="s">
        <v>544</v>
      </c>
      <c r="AJ34" s="585"/>
      <c r="AK34" s="9" t="s">
        <v>231</v>
      </c>
      <c r="AN34" s="585" t="s">
        <v>544</v>
      </c>
      <c r="AO34" s="585"/>
      <c r="AP34" s="9" t="s">
        <v>232</v>
      </c>
      <c r="AS34" s="696"/>
      <c r="AT34" s="696"/>
      <c r="AX34" s="593" t="s">
        <v>544</v>
      </c>
      <c r="AY34" s="585"/>
      <c r="AZ34" s="591"/>
      <c r="BA34" s="591"/>
      <c r="BB34" s="591"/>
      <c r="BC34" s="592"/>
      <c r="BD34" s="30"/>
      <c r="BF34" s="33"/>
    </row>
    <row r="35" spans="1:58" ht="14.25" customHeight="1">
      <c r="A35" s="306"/>
      <c r="B35" s="307"/>
      <c r="C35" s="30"/>
      <c r="G35" s="31"/>
      <c r="H35" s="30"/>
      <c r="K35" s="31"/>
      <c r="L35" s="30"/>
      <c r="P35" s="31"/>
      <c r="Q35" s="30"/>
      <c r="V35" s="31"/>
      <c r="W35" s="30"/>
      <c r="AC35" s="585" t="s">
        <v>544</v>
      </c>
      <c r="AD35" s="585"/>
      <c r="AE35" s="697"/>
      <c r="AF35" s="697"/>
      <c r="AG35" s="697"/>
      <c r="AH35" s="697"/>
      <c r="AI35" s="697"/>
      <c r="AJ35" s="697"/>
      <c r="AK35" s="697"/>
      <c r="AL35" s="697"/>
      <c r="AM35" s="241"/>
      <c r="AN35" s="585" t="s">
        <v>544</v>
      </c>
      <c r="AO35" s="585"/>
      <c r="AP35" s="697"/>
      <c r="AQ35" s="697"/>
      <c r="AR35" s="697"/>
      <c r="AS35" s="697"/>
      <c r="AT35" s="697"/>
      <c r="AU35" s="697"/>
      <c r="AV35" s="697"/>
      <c r="AW35" s="697"/>
      <c r="AX35" s="215"/>
      <c r="AY35" s="216"/>
      <c r="AZ35" s="1"/>
      <c r="BA35" s="1"/>
      <c r="BB35" s="1"/>
      <c r="BC35" s="4"/>
      <c r="BD35" s="30"/>
      <c r="BF35" s="33"/>
    </row>
    <row r="36" spans="1:58" ht="14.25" customHeight="1">
      <c r="A36" s="306"/>
      <c r="B36" s="307"/>
      <c r="C36" s="30"/>
      <c r="G36" s="31"/>
      <c r="H36" s="30"/>
      <c r="K36" s="31"/>
      <c r="L36" s="30"/>
      <c r="P36" s="31"/>
      <c r="Q36" s="30"/>
      <c r="V36" s="31"/>
      <c r="W36" s="30"/>
      <c r="AG36" s="35"/>
      <c r="AH36" s="35"/>
      <c r="AI36" s="35"/>
      <c r="AJ36" s="35"/>
      <c r="AK36" s="35"/>
      <c r="AR36" s="54"/>
      <c r="AS36" s="54"/>
      <c r="AT36" s="54"/>
      <c r="AU36" s="54"/>
      <c r="AV36" s="54"/>
      <c r="AW36" s="303"/>
      <c r="AX36" s="215"/>
      <c r="AY36" s="216"/>
      <c r="AZ36" s="1"/>
      <c r="BA36" s="1"/>
      <c r="BB36" s="1"/>
      <c r="BC36" s="4"/>
      <c r="BD36" s="30"/>
      <c r="BF36" s="33"/>
    </row>
    <row r="37" spans="1:58" ht="14.25" customHeight="1">
      <c r="A37" s="306"/>
      <c r="B37" s="307"/>
      <c r="C37" s="30"/>
      <c r="G37" s="31"/>
      <c r="H37" s="30"/>
      <c r="K37" s="31"/>
      <c r="L37" s="30"/>
      <c r="P37" s="31"/>
      <c r="Q37" s="30"/>
      <c r="V37" s="31"/>
      <c r="W37" s="30" t="s">
        <v>3</v>
      </c>
      <c r="X37" s="9" t="s">
        <v>233</v>
      </c>
      <c r="AC37" s="585" t="s">
        <v>544</v>
      </c>
      <c r="AD37" s="585"/>
      <c r="AE37" s="9" t="s">
        <v>572</v>
      </c>
      <c r="AH37" s="585" t="s">
        <v>544</v>
      </c>
      <c r="AI37" s="585"/>
      <c r="AJ37" s="9" t="s">
        <v>573</v>
      </c>
      <c r="AM37" s="585" t="s">
        <v>544</v>
      </c>
      <c r="AN37" s="585"/>
      <c r="AO37" s="9" t="s">
        <v>574</v>
      </c>
      <c r="AR37" s="585" t="s">
        <v>544</v>
      </c>
      <c r="AS37" s="585"/>
      <c r="AT37" s="586"/>
      <c r="AU37" s="586"/>
      <c r="AV37" s="586"/>
      <c r="AW37" s="587"/>
      <c r="AX37" s="215"/>
      <c r="AY37" s="216"/>
      <c r="AZ37" s="1"/>
      <c r="BA37" s="1"/>
      <c r="BB37" s="1"/>
      <c r="BC37" s="4"/>
      <c r="BD37" s="30"/>
      <c r="BF37" s="33"/>
    </row>
    <row r="38" spans="1:58" ht="14.25" customHeight="1">
      <c r="A38" s="306"/>
      <c r="B38" s="307"/>
      <c r="C38" s="30"/>
      <c r="G38" s="31"/>
      <c r="H38" s="30"/>
      <c r="K38" s="31"/>
      <c r="L38" s="40"/>
      <c r="M38" s="41"/>
      <c r="N38" s="41"/>
      <c r="O38" s="41"/>
      <c r="P38" s="42"/>
      <c r="Q38" s="40"/>
      <c r="R38" s="41"/>
      <c r="S38" s="41"/>
      <c r="T38" s="41"/>
      <c r="U38" s="41"/>
      <c r="V38" s="42"/>
      <c r="W38" s="40"/>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219"/>
      <c r="AY38" s="217"/>
      <c r="AZ38" s="223"/>
      <c r="BA38" s="223"/>
      <c r="BB38" s="223"/>
      <c r="BC38" s="224"/>
      <c r="BD38" s="30"/>
      <c r="BF38" s="33"/>
    </row>
    <row r="39" spans="1:58" ht="14.25" customHeight="1">
      <c r="A39" s="306"/>
      <c r="B39" s="307"/>
      <c r="C39" s="674" t="s">
        <v>234</v>
      </c>
      <c r="D39" s="675"/>
      <c r="E39" s="675"/>
      <c r="F39" s="675"/>
      <c r="G39" s="676"/>
      <c r="H39" s="677"/>
      <c r="I39" s="678"/>
      <c r="J39" s="678"/>
      <c r="K39" s="679"/>
      <c r="L39" s="683" t="s">
        <v>586</v>
      </c>
      <c r="M39" s="684"/>
      <c r="N39" s="684"/>
      <c r="O39" s="684"/>
      <c r="P39" s="685"/>
      <c r="Q39" s="588" t="s">
        <v>627</v>
      </c>
      <c r="R39" s="589"/>
      <c r="S39" s="589"/>
      <c r="T39" s="589"/>
      <c r="U39" s="589"/>
      <c r="V39" s="590"/>
      <c r="W39" s="48" t="s">
        <v>3</v>
      </c>
      <c r="X39" s="44" t="s">
        <v>627</v>
      </c>
      <c r="Y39" s="44"/>
      <c r="Z39" s="44"/>
      <c r="AA39" s="44"/>
      <c r="AB39" s="44"/>
      <c r="AC39" s="44"/>
      <c r="AD39" s="44"/>
      <c r="AE39" s="44"/>
      <c r="AF39" s="49" t="s">
        <v>4</v>
      </c>
      <c r="AG39" s="686"/>
      <c r="AH39" s="686"/>
      <c r="AI39" s="686"/>
      <c r="AJ39" s="686"/>
      <c r="AK39" s="686"/>
      <c r="AL39" s="686"/>
      <c r="AM39" s="686"/>
      <c r="AN39" s="686"/>
      <c r="AO39" s="686"/>
      <c r="AP39" s="686"/>
      <c r="AQ39" s="686"/>
      <c r="AR39" s="686"/>
      <c r="AS39" s="686"/>
      <c r="AT39" s="686"/>
      <c r="AU39" s="686"/>
      <c r="AV39" s="686"/>
      <c r="AW39" s="45" t="s">
        <v>5</v>
      </c>
      <c r="AX39" s="613" t="s">
        <v>544</v>
      </c>
      <c r="AY39" s="614"/>
      <c r="AZ39" s="607" t="s">
        <v>575</v>
      </c>
      <c r="BA39" s="607"/>
      <c r="BB39" s="607"/>
      <c r="BC39" s="608"/>
      <c r="BD39" s="25" t="s">
        <v>23</v>
      </c>
      <c r="BE39" s="600" t="s">
        <v>576</v>
      </c>
      <c r="BF39" s="601"/>
    </row>
    <row r="40" spans="1:58" ht="14.25" customHeight="1">
      <c r="A40" s="306"/>
      <c r="B40" s="307"/>
      <c r="C40" s="688" t="s">
        <v>581</v>
      </c>
      <c r="D40" s="689"/>
      <c r="E40" s="689"/>
      <c r="F40" s="689"/>
      <c r="G40" s="690"/>
      <c r="H40" s="680"/>
      <c r="I40" s="681"/>
      <c r="J40" s="681"/>
      <c r="K40" s="682"/>
      <c r="L40" s="30"/>
      <c r="P40" s="31"/>
      <c r="Q40" s="582" t="s">
        <v>628</v>
      </c>
      <c r="R40" s="583"/>
      <c r="S40" s="583"/>
      <c r="T40" s="583"/>
      <c r="U40" s="583"/>
      <c r="V40" s="584"/>
      <c r="X40" s="585" t="s">
        <v>544</v>
      </c>
      <c r="Y40" s="585"/>
      <c r="Z40" s="9" t="s">
        <v>587</v>
      </c>
      <c r="AI40" s="9" t="s">
        <v>4</v>
      </c>
      <c r="AJ40" s="619"/>
      <c r="AK40" s="619"/>
      <c r="AL40" s="619"/>
      <c r="AM40" s="619"/>
      <c r="AN40" s="619"/>
      <c r="AO40" s="619"/>
      <c r="AP40" s="619"/>
      <c r="AQ40" s="619"/>
      <c r="AR40" s="619"/>
      <c r="AS40" s="619"/>
      <c r="AT40" s="620" t="s">
        <v>76</v>
      </c>
      <c r="AU40" s="620"/>
      <c r="AV40" s="620"/>
      <c r="AW40" s="31" t="s">
        <v>5</v>
      </c>
      <c r="AX40" s="593" t="s">
        <v>544</v>
      </c>
      <c r="AY40" s="585"/>
      <c r="AZ40" s="591" t="s">
        <v>565</v>
      </c>
      <c r="BA40" s="591"/>
      <c r="BB40" s="591"/>
      <c r="BC40" s="592"/>
      <c r="BD40" s="25" t="s">
        <v>23</v>
      </c>
      <c r="BE40" s="600" t="s">
        <v>577</v>
      </c>
      <c r="BF40" s="601"/>
    </row>
    <row r="41" spans="1:58" ht="14.25" customHeight="1">
      <c r="A41" s="306"/>
      <c r="B41" s="307"/>
      <c r="C41" s="688" t="s">
        <v>582</v>
      </c>
      <c r="D41" s="689"/>
      <c r="E41" s="689"/>
      <c r="F41" s="689"/>
      <c r="G41" s="690"/>
      <c r="H41" s="680"/>
      <c r="I41" s="681"/>
      <c r="J41" s="681"/>
      <c r="K41" s="682"/>
      <c r="L41" s="30"/>
      <c r="P41" s="31"/>
      <c r="Q41" s="30"/>
      <c r="V41" s="31"/>
      <c r="X41" s="585" t="s">
        <v>544</v>
      </c>
      <c r="Y41" s="585"/>
      <c r="Z41" s="9" t="s">
        <v>588</v>
      </c>
      <c r="AI41" s="9" t="s">
        <v>4</v>
      </c>
      <c r="AJ41" s="619"/>
      <c r="AK41" s="619"/>
      <c r="AL41" s="619"/>
      <c r="AM41" s="619"/>
      <c r="AN41" s="619"/>
      <c r="AO41" s="619"/>
      <c r="AP41" s="619"/>
      <c r="AQ41" s="619"/>
      <c r="AR41" s="619"/>
      <c r="AS41" s="619"/>
      <c r="AT41" s="620" t="s">
        <v>589</v>
      </c>
      <c r="AU41" s="620"/>
      <c r="AV41" s="620"/>
      <c r="AW41" s="31" t="s">
        <v>5</v>
      </c>
      <c r="AX41" s="593" t="s">
        <v>544</v>
      </c>
      <c r="AY41" s="585"/>
      <c r="AZ41" s="591"/>
      <c r="BA41" s="591"/>
      <c r="BB41" s="591"/>
      <c r="BC41" s="592"/>
      <c r="BD41" s="30"/>
      <c r="BF41" s="33"/>
    </row>
    <row r="42" spans="1:58" ht="14.25" customHeight="1">
      <c r="A42" s="306"/>
      <c r="B42" s="307"/>
      <c r="C42" s="688" t="s">
        <v>583</v>
      </c>
      <c r="D42" s="689"/>
      <c r="E42" s="689"/>
      <c r="F42" s="689"/>
      <c r="G42" s="690"/>
      <c r="H42" s="680"/>
      <c r="I42" s="681"/>
      <c r="J42" s="681"/>
      <c r="K42" s="682"/>
      <c r="L42" s="30"/>
      <c r="P42" s="31"/>
      <c r="Q42" s="30"/>
      <c r="V42" s="31"/>
      <c r="W42" s="9" t="s">
        <v>3</v>
      </c>
      <c r="X42" s="9" t="s">
        <v>212</v>
      </c>
      <c r="AF42" s="585" t="s">
        <v>544</v>
      </c>
      <c r="AG42" s="585"/>
      <c r="AH42" s="621" t="s">
        <v>590</v>
      </c>
      <c r="AI42" s="621"/>
      <c r="AJ42" s="621"/>
      <c r="AK42" s="621"/>
      <c r="AL42" s="621"/>
      <c r="AM42" s="621"/>
      <c r="AN42" s="703" t="s">
        <v>544</v>
      </c>
      <c r="AO42" s="703"/>
      <c r="AP42" s="9" t="s">
        <v>591</v>
      </c>
      <c r="AX42" s="593" t="s">
        <v>544</v>
      </c>
      <c r="AY42" s="585"/>
      <c r="AZ42" s="591"/>
      <c r="BA42" s="591"/>
      <c r="BB42" s="591"/>
      <c r="BC42" s="592"/>
      <c r="BD42" s="30"/>
      <c r="BF42" s="33"/>
    </row>
    <row r="43" spans="1:58" ht="14.25" customHeight="1">
      <c r="A43" s="306"/>
      <c r="B43" s="307"/>
      <c r="C43" s="688" t="s">
        <v>584</v>
      </c>
      <c r="D43" s="689"/>
      <c r="E43" s="689"/>
      <c r="F43" s="689"/>
      <c r="G43" s="690"/>
      <c r="H43" s="680"/>
      <c r="I43" s="681"/>
      <c r="J43" s="681"/>
      <c r="K43" s="682"/>
      <c r="L43" s="30"/>
      <c r="P43" s="31"/>
      <c r="Q43" s="30"/>
      <c r="V43" s="31"/>
      <c r="AF43" s="585" t="s">
        <v>544</v>
      </c>
      <c r="AG43" s="585"/>
      <c r="AH43" s="9" t="s">
        <v>592</v>
      </c>
      <c r="AL43" s="691"/>
      <c r="AM43" s="691"/>
      <c r="AN43" s="691"/>
      <c r="AO43" s="691"/>
      <c r="AP43" s="691"/>
      <c r="AQ43" s="691"/>
      <c r="AR43" s="691"/>
      <c r="AS43" s="691"/>
      <c r="AT43" s="691"/>
      <c r="AU43" s="691"/>
      <c r="AV43" s="691"/>
      <c r="AW43" s="31"/>
      <c r="AX43" s="593" t="s">
        <v>544</v>
      </c>
      <c r="AY43" s="585"/>
      <c r="AZ43" s="591"/>
      <c r="BA43" s="591"/>
      <c r="BB43" s="591"/>
      <c r="BC43" s="592"/>
      <c r="BD43" s="30"/>
      <c r="BF43" s="33"/>
    </row>
    <row r="44" spans="1:58" ht="14.25" customHeight="1">
      <c r="A44" s="306"/>
      <c r="B44" s="307"/>
      <c r="C44" s="688" t="s">
        <v>585</v>
      </c>
      <c r="D44" s="689"/>
      <c r="E44" s="689"/>
      <c r="F44" s="689"/>
      <c r="G44" s="690"/>
      <c r="H44" s="680"/>
      <c r="I44" s="681"/>
      <c r="J44" s="681"/>
      <c r="K44" s="682"/>
      <c r="L44" s="30"/>
      <c r="P44" s="31"/>
      <c r="Q44" s="30"/>
      <c r="V44" s="31"/>
      <c r="AX44" s="593" t="s">
        <v>544</v>
      </c>
      <c r="AY44" s="585"/>
      <c r="AZ44" s="591"/>
      <c r="BA44" s="591"/>
      <c r="BB44" s="591"/>
      <c r="BC44" s="592"/>
      <c r="BD44" s="30"/>
      <c r="BF44" s="33"/>
    </row>
    <row r="45" spans="1:58" ht="14.25" customHeight="1">
      <c r="A45" s="308"/>
      <c r="B45" s="309"/>
      <c r="C45" s="674" t="s">
        <v>240</v>
      </c>
      <c r="D45" s="675"/>
      <c r="E45" s="675"/>
      <c r="F45" s="675"/>
      <c r="G45" s="676"/>
      <c r="H45" s="677"/>
      <c r="I45" s="678"/>
      <c r="J45" s="678"/>
      <c r="K45" s="679"/>
      <c r="L45" s="683" t="s">
        <v>594</v>
      </c>
      <c r="M45" s="684"/>
      <c r="N45" s="684"/>
      <c r="O45" s="684"/>
      <c r="P45" s="685"/>
      <c r="Q45" s="588" t="s">
        <v>593</v>
      </c>
      <c r="R45" s="589"/>
      <c r="S45" s="589"/>
      <c r="T45" s="589"/>
      <c r="U45" s="589"/>
      <c r="V45" s="590"/>
      <c r="W45" s="614" t="s">
        <v>544</v>
      </c>
      <c r="X45" s="614"/>
      <c r="Y45" s="44" t="s">
        <v>598</v>
      </c>
      <c r="Z45" s="44"/>
      <c r="AA45" s="44"/>
      <c r="AB45" s="44"/>
      <c r="AC45" s="44"/>
      <c r="AD45" s="44" t="s">
        <v>599</v>
      </c>
      <c r="AE45" s="44"/>
      <c r="AF45" s="44"/>
      <c r="AG45" s="44" t="s">
        <v>4</v>
      </c>
      <c r="AH45" s="701"/>
      <c r="AI45" s="701"/>
      <c r="AJ45" s="701"/>
      <c r="AK45" s="701"/>
      <c r="AL45" s="701"/>
      <c r="AM45" s="701"/>
      <c r="AN45" s="701"/>
      <c r="AO45" s="701"/>
      <c r="AP45" s="701"/>
      <c r="AQ45" s="701"/>
      <c r="AR45" s="701"/>
      <c r="AS45" s="701"/>
      <c r="AT45" s="701"/>
      <c r="AU45" s="701"/>
      <c r="AV45" s="701"/>
      <c r="AW45" s="44" t="s">
        <v>5</v>
      </c>
      <c r="AX45" s="613" t="s">
        <v>544</v>
      </c>
      <c r="AY45" s="614"/>
      <c r="AZ45" s="607" t="s">
        <v>575</v>
      </c>
      <c r="BA45" s="607"/>
      <c r="BB45" s="607"/>
      <c r="BC45" s="608"/>
      <c r="BD45" s="64" t="s">
        <v>23</v>
      </c>
      <c r="BE45" s="705" t="s">
        <v>576</v>
      </c>
      <c r="BF45" s="706"/>
    </row>
    <row r="46" spans="1:58" ht="14.25" customHeight="1">
      <c r="A46" s="310"/>
      <c r="B46" s="309"/>
      <c r="C46" s="688" t="s">
        <v>595</v>
      </c>
      <c r="D46" s="689"/>
      <c r="E46" s="689"/>
      <c r="F46" s="689"/>
      <c r="G46" s="690"/>
      <c r="H46" s="680"/>
      <c r="I46" s="681"/>
      <c r="J46" s="681"/>
      <c r="K46" s="682"/>
      <c r="L46" s="30"/>
      <c r="P46" s="31"/>
      <c r="Q46" s="582" t="s">
        <v>241</v>
      </c>
      <c r="R46" s="583"/>
      <c r="S46" s="583"/>
      <c r="T46" s="583"/>
      <c r="U46" s="583"/>
      <c r="V46" s="584"/>
      <c r="AD46" s="9" t="s">
        <v>600</v>
      </c>
      <c r="AG46" s="9" t="s">
        <v>4</v>
      </c>
      <c r="AH46" s="619"/>
      <c r="AI46" s="619"/>
      <c r="AJ46" s="619"/>
      <c r="AK46" s="619"/>
      <c r="AL46" s="619"/>
      <c r="AM46" s="619"/>
      <c r="AN46" s="619"/>
      <c r="AO46" s="619"/>
      <c r="AP46" s="619"/>
      <c r="AQ46" s="619"/>
      <c r="AR46" s="619"/>
      <c r="AS46" s="619"/>
      <c r="AT46" s="619"/>
      <c r="AU46" s="619"/>
      <c r="AV46" s="619"/>
      <c r="AW46" s="9" t="s">
        <v>5</v>
      </c>
      <c r="AX46" s="593" t="s">
        <v>544</v>
      </c>
      <c r="AY46" s="585"/>
      <c r="AZ46" s="591" t="s">
        <v>565</v>
      </c>
      <c r="BA46" s="591"/>
      <c r="BB46" s="591"/>
      <c r="BC46" s="592"/>
      <c r="BD46" s="25" t="s">
        <v>23</v>
      </c>
      <c r="BE46" s="600" t="s">
        <v>577</v>
      </c>
      <c r="BF46" s="601"/>
    </row>
    <row r="47" spans="1:58" ht="14.25" customHeight="1">
      <c r="A47" s="310"/>
      <c r="B47" s="309"/>
      <c r="C47" s="688" t="s">
        <v>596</v>
      </c>
      <c r="D47" s="689"/>
      <c r="E47" s="689"/>
      <c r="F47" s="689"/>
      <c r="G47" s="690"/>
      <c r="H47" s="680"/>
      <c r="I47" s="681"/>
      <c r="J47" s="681"/>
      <c r="K47" s="682"/>
      <c r="L47" s="30"/>
      <c r="P47" s="31"/>
      <c r="Q47" s="30"/>
      <c r="V47" s="31"/>
      <c r="W47" s="585" t="s">
        <v>544</v>
      </c>
      <c r="X47" s="585"/>
      <c r="Y47" s="9" t="s">
        <v>601</v>
      </c>
      <c r="AD47" s="9" t="s">
        <v>602</v>
      </c>
      <c r="AG47" s="585" t="s">
        <v>544</v>
      </c>
      <c r="AH47" s="585"/>
      <c r="AI47" s="54" t="s">
        <v>604</v>
      </c>
      <c r="AJ47" s="54"/>
      <c r="AK47" s="54"/>
      <c r="AL47" s="54"/>
      <c r="AM47" s="703" t="s">
        <v>544</v>
      </c>
      <c r="AN47" s="703"/>
      <c r="AO47" s="54" t="s">
        <v>605</v>
      </c>
      <c r="AP47" s="54"/>
      <c r="AR47" s="54"/>
      <c r="AS47" s="54"/>
      <c r="AT47" s="54"/>
      <c r="AU47" s="54"/>
      <c r="AV47" s="54"/>
      <c r="AX47" s="593" t="s">
        <v>544</v>
      </c>
      <c r="AY47" s="585"/>
      <c r="AZ47" s="591"/>
      <c r="BA47" s="591"/>
      <c r="BB47" s="591"/>
      <c r="BC47" s="592"/>
      <c r="BD47" s="30"/>
      <c r="BF47" s="33"/>
    </row>
    <row r="48" spans="1:58" ht="14.25" customHeight="1">
      <c r="A48" s="310"/>
      <c r="B48" s="309"/>
      <c r="C48" s="688" t="s">
        <v>597</v>
      </c>
      <c r="D48" s="689"/>
      <c r="E48" s="689"/>
      <c r="F48" s="689"/>
      <c r="G48" s="690"/>
      <c r="H48" s="680"/>
      <c r="I48" s="681"/>
      <c r="J48" s="681"/>
      <c r="K48" s="682"/>
      <c r="L48" s="30"/>
      <c r="P48" s="31"/>
      <c r="Q48" s="30"/>
      <c r="V48" s="31"/>
      <c r="AG48" s="9" t="s">
        <v>4</v>
      </c>
      <c r="AH48" s="691"/>
      <c r="AI48" s="691"/>
      <c r="AJ48" s="691"/>
      <c r="AK48" s="691"/>
      <c r="AL48" s="691"/>
      <c r="AM48" s="691"/>
      <c r="AN48" s="691"/>
      <c r="AO48" s="691"/>
      <c r="AP48" s="691"/>
      <c r="AQ48" s="691"/>
      <c r="AR48" s="691"/>
      <c r="AS48" s="691"/>
      <c r="AT48" s="691"/>
      <c r="AU48" s="691"/>
      <c r="AV48" s="691"/>
      <c r="AW48" s="9" t="s">
        <v>5</v>
      </c>
      <c r="AX48" s="593" t="s">
        <v>544</v>
      </c>
      <c r="AY48" s="585"/>
      <c r="AZ48" s="591"/>
      <c r="BA48" s="591"/>
      <c r="BB48" s="591"/>
      <c r="BC48" s="592"/>
      <c r="BD48" s="30"/>
      <c r="BF48" s="33"/>
    </row>
    <row r="49" spans="1:58" ht="14.25" customHeight="1">
      <c r="A49" s="310"/>
      <c r="B49" s="309"/>
      <c r="C49" s="30"/>
      <c r="G49" s="31"/>
      <c r="H49" s="680"/>
      <c r="I49" s="681"/>
      <c r="J49" s="681"/>
      <c r="K49" s="682"/>
      <c r="L49" s="30"/>
      <c r="P49" s="31"/>
      <c r="Q49" s="30"/>
      <c r="V49" s="31"/>
      <c r="AD49" s="9" t="s">
        <v>603</v>
      </c>
      <c r="AG49" s="9" t="s">
        <v>606</v>
      </c>
      <c r="AK49" s="9" t="s">
        <v>4</v>
      </c>
      <c r="AL49" s="619"/>
      <c r="AM49" s="619"/>
      <c r="AN49" s="619"/>
      <c r="AO49" s="619"/>
      <c r="AP49" s="305" t="s">
        <v>72</v>
      </c>
      <c r="AQ49" s="619"/>
      <c r="AR49" s="619"/>
      <c r="AS49" s="619"/>
      <c r="AT49" s="619"/>
      <c r="AU49" s="702" t="s">
        <v>49</v>
      </c>
      <c r="AV49" s="702"/>
      <c r="AW49" s="9" t="s">
        <v>5</v>
      </c>
      <c r="AX49" s="593" t="s">
        <v>544</v>
      </c>
      <c r="AY49" s="585"/>
      <c r="AZ49" s="591"/>
      <c r="BA49" s="591"/>
      <c r="BB49" s="591"/>
      <c r="BC49" s="592"/>
      <c r="BD49" s="30"/>
      <c r="BF49" s="33"/>
    </row>
    <row r="50" spans="1:58" ht="14.25" customHeight="1">
      <c r="A50" s="310"/>
      <c r="B50" s="309"/>
      <c r="C50" s="30"/>
      <c r="G50" s="31"/>
      <c r="H50" s="680"/>
      <c r="I50" s="681"/>
      <c r="J50" s="681"/>
      <c r="K50" s="682"/>
      <c r="L50" s="30"/>
      <c r="P50" s="31"/>
      <c r="Q50" s="30"/>
      <c r="V50" s="31"/>
      <c r="Y50" s="9" t="s">
        <v>608</v>
      </c>
      <c r="AG50" s="9" t="s">
        <v>607</v>
      </c>
      <c r="AK50" s="9" t="s">
        <v>4</v>
      </c>
      <c r="AL50" s="619"/>
      <c r="AM50" s="619"/>
      <c r="AN50" s="619"/>
      <c r="AO50" s="619"/>
      <c r="AP50" s="305" t="s">
        <v>72</v>
      </c>
      <c r="AQ50" s="619"/>
      <c r="AR50" s="619"/>
      <c r="AS50" s="619"/>
      <c r="AT50" s="619"/>
      <c r="AU50" s="438" t="s">
        <v>49</v>
      </c>
      <c r="AV50" s="438"/>
      <c r="AW50" s="9" t="s">
        <v>5</v>
      </c>
      <c r="AX50" s="593" t="s">
        <v>544</v>
      </c>
      <c r="AY50" s="585"/>
      <c r="AZ50" s="591"/>
      <c r="BA50" s="591"/>
      <c r="BB50" s="591"/>
      <c r="BC50" s="592"/>
      <c r="BD50" s="30"/>
      <c r="BF50" s="33"/>
    </row>
    <row r="51" spans="1:58" ht="14.25" customHeight="1" thickBot="1">
      <c r="A51" s="311"/>
      <c r="B51" s="312"/>
      <c r="C51" s="56"/>
      <c r="D51" s="13"/>
      <c r="E51" s="13"/>
      <c r="F51" s="13"/>
      <c r="G51" s="57"/>
      <c r="H51" s="698"/>
      <c r="I51" s="699"/>
      <c r="J51" s="699"/>
      <c r="K51" s="700"/>
      <c r="L51" s="56"/>
      <c r="M51" s="13"/>
      <c r="N51" s="13"/>
      <c r="O51" s="13"/>
      <c r="P51" s="57"/>
      <c r="Q51" s="56"/>
      <c r="R51" s="13"/>
      <c r="S51" s="13"/>
      <c r="T51" s="13"/>
      <c r="U51" s="13"/>
      <c r="V51" s="57"/>
      <c r="W51" s="13"/>
      <c r="X51" s="13"/>
      <c r="Y51" s="13"/>
      <c r="Z51" s="13"/>
      <c r="AA51" s="13"/>
      <c r="AB51" s="13"/>
      <c r="AC51" s="13"/>
      <c r="AD51" s="13" t="s">
        <v>609</v>
      </c>
      <c r="AE51" s="13"/>
      <c r="AF51" s="13"/>
      <c r="AG51" s="13" t="s">
        <v>4</v>
      </c>
      <c r="AH51" s="704"/>
      <c r="AI51" s="704"/>
      <c r="AJ51" s="704"/>
      <c r="AK51" s="704"/>
      <c r="AL51" s="704"/>
      <c r="AM51" s="707" t="s">
        <v>72</v>
      </c>
      <c r="AN51" s="707"/>
      <c r="AO51" s="707"/>
      <c r="AP51" s="704"/>
      <c r="AQ51" s="704"/>
      <c r="AR51" s="704"/>
      <c r="AS51" s="704"/>
      <c r="AT51" s="704"/>
      <c r="AU51" s="708" t="s">
        <v>40</v>
      </c>
      <c r="AV51" s="708"/>
      <c r="AW51" s="13" t="s">
        <v>5</v>
      </c>
      <c r="AX51" s="709" t="s">
        <v>544</v>
      </c>
      <c r="AY51" s="710"/>
      <c r="AZ51" s="711"/>
      <c r="BA51" s="711"/>
      <c r="BB51" s="711"/>
      <c r="BC51" s="712"/>
      <c r="BD51" s="56"/>
      <c r="BE51" s="13"/>
      <c r="BF51" s="16"/>
    </row>
    <row r="52" spans="1:58" ht="14.25" customHeight="1">
      <c r="A52" s="302"/>
      <c r="B52" s="304"/>
      <c r="C52" s="10"/>
      <c r="D52" s="10"/>
      <c r="E52" s="10"/>
      <c r="F52" s="10"/>
      <c r="G52" s="10"/>
      <c r="H52" s="302"/>
      <c r="I52" s="302"/>
      <c r="J52" s="302"/>
      <c r="K52" s="302"/>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301"/>
      <c r="AY52" s="301"/>
      <c r="AZ52" s="2"/>
      <c r="BA52" s="2"/>
      <c r="BB52" s="2"/>
      <c r="BC52" s="2"/>
      <c r="BD52" s="10"/>
      <c r="BE52" s="10"/>
      <c r="BF52" s="10"/>
    </row>
    <row r="53" spans="1:58" ht="14.25" customHeight="1">
      <c r="BD53" s="11"/>
    </row>
    <row r="54" spans="1:58" ht="14.25" customHeight="1">
      <c r="BD54" s="11"/>
    </row>
    <row r="55" spans="1:58" ht="14.25" customHeight="1">
      <c r="BD55" s="11"/>
    </row>
    <row r="56" spans="1:58" ht="14.25" customHeight="1"/>
    <row r="57" spans="1:58" ht="14.25" customHeight="1"/>
    <row r="58" spans="1:58" ht="14.25" customHeight="1"/>
  </sheetData>
  <sheetProtection sheet="1" objects="1" scenarios="1"/>
  <mergeCells count="223">
    <mergeCell ref="AX50:AY50"/>
    <mergeCell ref="AZ50:BC50"/>
    <mergeCell ref="AH51:AL51"/>
    <mergeCell ref="BE45:BF45"/>
    <mergeCell ref="C46:G46"/>
    <mergeCell ref="Q46:V46"/>
    <mergeCell ref="AH46:AV46"/>
    <mergeCell ref="AX46:AY46"/>
    <mergeCell ref="AZ46:BC46"/>
    <mergeCell ref="BE46:BF46"/>
    <mergeCell ref="C47:G47"/>
    <mergeCell ref="W47:X47"/>
    <mergeCell ref="AG47:AH47"/>
    <mergeCell ref="AM47:AN47"/>
    <mergeCell ref="AX47:AY47"/>
    <mergeCell ref="AZ47:BC47"/>
    <mergeCell ref="AM51:AO51"/>
    <mergeCell ref="AP51:AT51"/>
    <mergeCell ref="AU51:AV51"/>
    <mergeCell ref="AX51:AY51"/>
    <mergeCell ref="AZ51:BC51"/>
    <mergeCell ref="AX45:AY45"/>
    <mergeCell ref="AZ45:BC45"/>
    <mergeCell ref="C48:G48"/>
    <mergeCell ref="AX48:AY48"/>
    <mergeCell ref="AZ48:BC48"/>
    <mergeCell ref="AL49:AO49"/>
    <mergeCell ref="AQ49:AT49"/>
    <mergeCell ref="AU49:AV49"/>
    <mergeCell ref="AX49:AY49"/>
    <mergeCell ref="AZ49:BC49"/>
    <mergeCell ref="AP24:AQ24"/>
    <mergeCell ref="AT24:AU24"/>
    <mergeCell ref="AP25:AQ25"/>
    <mergeCell ref="AT25:AU25"/>
    <mergeCell ref="AZ43:BC43"/>
    <mergeCell ref="AZ32:BC32"/>
    <mergeCell ref="AZ44:BC44"/>
    <mergeCell ref="AZ34:BC34"/>
    <mergeCell ref="AN42:AO42"/>
    <mergeCell ref="C45:G45"/>
    <mergeCell ref="H45:K51"/>
    <mergeCell ref="L45:P45"/>
    <mergeCell ref="Q45:V45"/>
    <mergeCell ref="W45:X45"/>
    <mergeCell ref="AH45:AV45"/>
    <mergeCell ref="AL50:AO50"/>
    <mergeCell ref="AQ50:AT50"/>
    <mergeCell ref="AU50:AV50"/>
    <mergeCell ref="AH48:AV48"/>
    <mergeCell ref="A10:B31"/>
    <mergeCell ref="C29:G29"/>
    <mergeCell ref="H29:I29"/>
    <mergeCell ref="J29:K29"/>
    <mergeCell ref="AC34:AD34"/>
    <mergeCell ref="AI34:AJ34"/>
    <mergeCell ref="AN34:AO34"/>
    <mergeCell ref="AS34:AT34"/>
    <mergeCell ref="AP35:AW35"/>
    <mergeCell ref="AE35:AL35"/>
    <mergeCell ref="W27:X27"/>
    <mergeCell ref="X30:Y30"/>
    <mergeCell ref="AJ30:AL30"/>
    <mergeCell ref="AN30:AP30"/>
    <mergeCell ref="AJ31:AL31"/>
    <mergeCell ref="AN31:AP31"/>
    <mergeCell ref="Y16:Z16"/>
    <mergeCell ref="Y17:Z17"/>
    <mergeCell ref="C24:G24"/>
    <mergeCell ref="H24:I24"/>
    <mergeCell ref="J24:K24"/>
    <mergeCell ref="C28:G28"/>
    <mergeCell ref="H28:I28"/>
    <mergeCell ref="J28:K28"/>
    <mergeCell ref="AZ14:BC14"/>
    <mergeCell ref="AZ27:BC27"/>
    <mergeCell ref="AZ15:BC15"/>
    <mergeCell ref="C39:G39"/>
    <mergeCell ref="H39:K44"/>
    <mergeCell ref="L39:P39"/>
    <mergeCell ref="Q39:V39"/>
    <mergeCell ref="AG39:AV39"/>
    <mergeCell ref="AJ32:AL32"/>
    <mergeCell ref="AN32:AP32"/>
    <mergeCell ref="C40:G40"/>
    <mergeCell ref="C43:G43"/>
    <mergeCell ref="Q40:V40"/>
    <mergeCell ref="C44:G44"/>
    <mergeCell ref="C41:G41"/>
    <mergeCell ref="C42:G42"/>
    <mergeCell ref="AL43:AV43"/>
    <mergeCell ref="X41:Y41"/>
    <mergeCell ref="AT41:AV41"/>
    <mergeCell ref="AJ41:AS41"/>
    <mergeCell ref="AF43:AG43"/>
    <mergeCell ref="AZ41:BC41"/>
    <mergeCell ref="AZ40:BC40"/>
    <mergeCell ref="AZ42:BC42"/>
    <mergeCell ref="AD1:BC1"/>
    <mergeCell ref="L6:BF6"/>
    <mergeCell ref="AX13:AY13"/>
    <mergeCell ref="AX12:AY12"/>
    <mergeCell ref="AX11:AY11"/>
    <mergeCell ref="W9:AW9"/>
    <mergeCell ref="Q8:BC8"/>
    <mergeCell ref="AX10:AY10"/>
    <mergeCell ref="AZ10:BC10"/>
    <mergeCell ref="AZ11:BC11"/>
    <mergeCell ref="Q10:V10"/>
    <mergeCell ref="AU10:AV10"/>
    <mergeCell ref="L3:BF3"/>
    <mergeCell ref="L4:BF4"/>
    <mergeCell ref="L5:BF5"/>
    <mergeCell ref="BD8:BF9"/>
    <mergeCell ref="Q9:V9"/>
    <mergeCell ref="BD1:BF1"/>
    <mergeCell ref="BE10:BF10"/>
    <mergeCell ref="AZ13:BC13"/>
    <mergeCell ref="AZ12:BC12"/>
    <mergeCell ref="Q11:V11"/>
    <mergeCell ref="BE11:BF11"/>
    <mergeCell ref="A3:K3"/>
    <mergeCell ref="A4:K4"/>
    <mergeCell ref="A5:K5"/>
    <mergeCell ref="A6:K6"/>
    <mergeCell ref="AX16:AY16"/>
    <mergeCell ref="AX15:AY15"/>
    <mergeCell ref="AX14:AY14"/>
    <mergeCell ref="L10:P10"/>
    <mergeCell ref="J15:K15"/>
    <mergeCell ref="H12:I12"/>
    <mergeCell ref="J12:K12"/>
    <mergeCell ref="D13:G13"/>
    <mergeCell ref="C16:G16"/>
    <mergeCell ref="H16:I16"/>
    <mergeCell ref="J16:K16"/>
    <mergeCell ref="AX9:BC9"/>
    <mergeCell ref="AD10:AT10"/>
    <mergeCell ref="A8:B9"/>
    <mergeCell ref="C8:G9"/>
    <mergeCell ref="H8:K9"/>
    <mergeCell ref="L8:P9"/>
    <mergeCell ref="C10:G10"/>
    <mergeCell ref="H10:I10"/>
    <mergeCell ref="Y14:Z14"/>
    <mergeCell ref="J10:K10"/>
    <mergeCell ref="I20:K20"/>
    <mergeCell ref="AX17:AY17"/>
    <mergeCell ref="AX21:AY21"/>
    <mergeCell ref="AX18:AY18"/>
    <mergeCell ref="AX19:AY19"/>
    <mergeCell ref="AX20:AY20"/>
    <mergeCell ref="AX25:AY25"/>
    <mergeCell ref="AX44:AY44"/>
    <mergeCell ref="AX43:AY43"/>
    <mergeCell ref="AX42:AY42"/>
    <mergeCell ref="AX40:AY40"/>
    <mergeCell ref="AX41:AY41"/>
    <mergeCell ref="AX32:AY32"/>
    <mergeCell ref="AX24:AY24"/>
    <mergeCell ref="AX39:AY39"/>
    <mergeCell ref="X40:Y40"/>
    <mergeCell ref="AJ40:AS40"/>
    <mergeCell ref="AT40:AV40"/>
    <mergeCell ref="AF42:AG42"/>
    <mergeCell ref="AH42:AM42"/>
    <mergeCell ref="W19:X19"/>
    <mergeCell ref="X21:Y21"/>
    <mergeCell ref="X22:Y22"/>
    <mergeCell ref="BE40:BF40"/>
    <mergeCell ref="Q19:V19"/>
    <mergeCell ref="X31:Y31"/>
    <mergeCell ref="AC35:AD35"/>
    <mergeCell ref="AN35:AO35"/>
    <mergeCell ref="AZ22:BC22"/>
    <mergeCell ref="AZ23:BC23"/>
    <mergeCell ref="AZ19:BC19"/>
    <mergeCell ref="AZ20:BC20"/>
    <mergeCell ref="AZ21:BC21"/>
    <mergeCell ref="AZ24:BC24"/>
    <mergeCell ref="AX34:AY34"/>
    <mergeCell ref="AX31:AY31"/>
    <mergeCell ref="AX27:AY27"/>
    <mergeCell ref="AX30:AY30"/>
    <mergeCell ref="AX29:AY29"/>
    <mergeCell ref="AX22:AY22"/>
    <mergeCell ref="AX23:AY23"/>
    <mergeCell ref="AZ39:BC39"/>
    <mergeCell ref="X23:Y23"/>
    <mergeCell ref="H11:I11"/>
    <mergeCell ref="J11:K11"/>
    <mergeCell ref="C15:G15"/>
    <mergeCell ref="H15:I15"/>
    <mergeCell ref="H25:I25"/>
    <mergeCell ref="J25:K25"/>
    <mergeCell ref="I22:K22"/>
    <mergeCell ref="I21:K21"/>
    <mergeCell ref="BE39:BF39"/>
    <mergeCell ref="D31:G31"/>
    <mergeCell ref="C11:G11"/>
    <mergeCell ref="C12:G12"/>
    <mergeCell ref="C17:G17"/>
    <mergeCell ref="H17:I17"/>
    <mergeCell ref="J17:K17"/>
    <mergeCell ref="Y15:Z15"/>
    <mergeCell ref="AZ25:BC25"/>
    <mergeCell ref="AZ31:BC31"/>
    <mergeCell ref="AZ29:BC29"/>
    <mergeCell ref="AZ30:BC30"/>
    <mergeCell ref="D18:G18"/>
    <mergeCell ref="C20:G20"/>
    <mergeCell ref="C21:G21"/>
    <mergeCell ref="C25:G25"/>
    <mergeCell ref="C30:G30"/>
    <mergeCell ref="AC37:AD37"/>
    <mergeCell ref="AH37:AI37"/>
    <mergeCell ref="AM37:AN37"/>
    <mergeCell ref="AR37:AS37"/>
    <mergeCell ref="AT37:AW37"/>
    <mergeCell ref="Q29:V29"/>
    <mergeCell ref="AZ16:BC16"/>
    <mergeCell ref="AZ17:BC17"/>
    <mergeCell ref="AZ18:BC18"/>
  </mergeCells>
  <phoneticPr fontId="1"/>
  <dataValidations count="6">
    <dataValidation imeMode="hiragana" allowBlank="1" showInputMessage="1" showErrorMessage="1" sqref="L4 L6" xr:uid="{00000000-0002-0000-0100-000000000000}"/>
    <dataValidation type="list" allowBlank="1" showInputMessage="1" showErrorMessage="1" sqref="AY26 AN42:AO42 C18 C13 I28 H22 W19:X19 X21:Y23 AI34:AJ34 X40:Y41 AF42:AG43 H15:I17 H10:I12 H20 H28:H29 H24:I25 C31 X27 AR37:AS38 AM37:AN38 AH37:AI38 Y14:Z17 X30:Y33 AN34:AO36 AC34:AD38 AP24:AQ26 AT24:AU26 AY33 AM47:AN47 W45:X45 W47:X47 AG47:AH47 AX10:AX19 W27:W28 AX21:AX52" xr:uid="{00000000-0002-0000-0100-000001000000}">
      <formula1>"□,■"</formula1>
    </dataValidation>
    <dataValidation type="list" allowBlank="1" showInputMessage="1" showErrorMessage="1" sqref="AN16:AP16" xr:uid="{55BF7EAE-5B34-4E33-8E95-2380B9B8D9EA}">
      <formula1>"1.0,1.25,1.5"</formula1>
    </dataValidation>
    <dataValidation type="list" allowBlank="1" showInputMessage="1" sqref="AD10:AT10" xr:uid="{DF50F8FB-67E3-4B19-AB6D-170F3A01B400}">
      <formula1>"鉄筋コンクリート,鉄骨,鉄骨鉄筋コンクリート"</formula1>
    </dataValidation>
    <dataValidation type="list" allowBlank="1" showInputMessage="1" sqref="AH46:AV46" xr:uid="{F006267D-8F69-4655-AC60-85E427A2F09E}">
      <formula1>"べた基礎,布基礎,独立基礎"</formula1>
    </dataValidation>
    <dataValidation type="list" allowBlank="1" showInputMessage="1" sqref="AH45:AV45" xr:uid="{D0923F25-3660-4173-8817-80ECBD762AC4}">
      <formula1>"鉄筋コンクリート造"</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N71"/>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636</v>
      </c>
      <c r="AD1" s="654" t="s">
        <v>112</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108</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A5" s="129"/>
      <c r="BF5" s="11" t="s">
        <v>567</v>
      </c>
    </row>
    <row r="6" spans="1:61"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1"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1" ht="14.25" customHeight="1">
      <c r="A8" s="853" t="s">
        <v>369</v>
      </c>
      <c r="B8" s="907"/>
      <c r="C8" s="20" t="s">
        <v>362</v>
      </c>
      <c r="D8" s="650" t="s">
        <v>30</v>
      </c>
      <c r="E8" s="1179"/>
      <c r="F8" s="1179"/>
      <c r="G8" s="1180"/>
      <c r="H8" s="30" t="s">
        <v>372</v>
      </c>
      <c r="L8" s="622" t="s">
        <v>411</v>
      </c>
      <c r="M8" s="1185"/>
      <c r="N8" s="1185"/>
      <c r="O8" s="1185"/>
      <c r="P8" s="1186"/>
      <c r="Q8" s="622" t="s">
        <v>377</v>
      </c>
      <c r="R8" s="1185"/>
      <c r="S8" s="1185"/>
      <c r="T8" s="1185"/>
      <c r="U8" s="1185"/>
      <c r="V8" s="1186"/>
      <c r="W8" s="23" t="s">
        <v>269</v>
      </c>
      <c r="X8" s="10" t="s">
        <v>378</v>
      </c>
      <c r="Y8" s="10"/>
      <c r="Z8" s="10"/>
      <c r="AA8" s="10"/>
      <c r="AB8" s="98"/>
      <c r="AC8" s="98"/>
      <c r="AD8" s="98"/>
      <c r="AE8" s="98"/>
      <c r="AF8" s="98"/>
      <c r="AG8" s="10"/>
      <c r="AH8" s="10"/>
      <c r="AI8" s="99"/>
      <c r="AJ8" s="10"/>
      <c r="AK8" s="10"/>
      <c r="AL8" s="10"/>
      <c r="AM8" s="10"/>
      <c r="AN8" s="10"/>
      <c r="AO8" s="10"/>
      <c r="AP8" s="98"/>
      <c r="AQ8" s="10"/>
      <c r="AR8" s="10"/>
      <c r="AS8" s="10"/>
      <c r="AT8" s="10"/>
      <c r="AU8" s="10"/>
      <c r="AV8" s="10"/>
      <c r="AW8" s="24"/>
      <c r="AX8" s="652" t="s">
        <v>544</v>
      </c>
      <c r="AY8" s="653"/>
      <c r="AZ8" s="659" t="s">
        <v>543</v>
      </c>
      <c r="BA8" s="659"/>
      <c r="BB8" s="659"/>
      <c r="BC8" s="660"/>
      <c r="BD8" s="58" t="s">
        <v>169</v>
      </c>
      <c r="BE8" s="671" t="s">
        <v>576</v>
      </c>
      <c r="BF8" s="1129"/>
    </row>
    <row r="9" spans="1:61" ht="14.25" customHeight="1">
      <c r="A9" s="809"/>
      <c r="B9" s="808"/>
      <c r="C9" s="582" t="s">
        <v>370</v>
      </c>
      <c r="D9" s="583"/>
      <c r="E9" s="583"/>
      <c r="F9" s="583"/>
      <c r="G9" s="584"/>
      <c r="H9" s="593" t="s">
        <v>544</v>
      </c>
      <c r="I9" s="585"/>
      <c r="J9" s="438">
        <v>5</v>
      </c>
      <c r="K9" s="438"/>
      <c r="L9" s="30"/>
      <c r="P9" s="31"/>
      <c r="Q9" s="30"/>
      <c r="V9" s="31"/>
      <c r="W9" s="30"/>
      <c r="X9" s="585" t="s">
        <v>544</v>
      </c>
      <c r="Y9" s="585"/>
      <c r="Z9" s="9" t="s">
        <v>383</v>
      </c>
      <c r="AB9" s="100"/>
      <c r="AC9" s="100"/>
      <c r="AD9" s="100"/>
      <c r="AE9" s="100"/>
      <c r="AF9" s="100"/>
      <c r="AM9" s="9" t="s">
        <v>318</v>
      </c>
      <c r="AN9" s="1175"/>
      <c r="AO9" s="1175"/>
      <c r="AP9" s="1175"/>
      <c r="AQ9" s="1175"/>
      <c r="AR9" s="1175"/>
      <c r="AS9" s="1175"/>
      <c r="AT9" s="1175"/>
      <c r="AU9" s="9" t="s">
        <v>321</v>
      </c>
      <c r="AV9" s="9" t="s">
        <v>31</v>
      </c>
      <c r="AX9" s="593" t="s">
        <v>544</v>
      </c>
      <c r="AY9" s="585"/>
      <c r="AZ9" s="591" t="s">
        <v>575</v>
      </c>
      <c r="BA9" s="591"/>
      <c r="BB9" s="591"/>
      <c r="BC9" s="592"/>
      <c r="BD9" s="25" t="s">
        <v>152</v>
      </c>
      <c r="BE9" s="600" t="s">
        <v>577</v>
      </c>
      <c r="BF9" s="601"/>
    </row>
    <row r="10" spans="1:61" ht="14.25" customHeight="1">
      <c r="A10" s="809"/>
      <c r="B10" s="808"/>
      <c r="C10" s="582" t="s">
        <v>371</v>
      </c>
      <c r="D10" s="583"/>
      <c r="E10" s="583"/>
      <c r="F10" s="583"/>
      <c r="G10" s="584"/>
      <c r="H10" s="593" t="s">
        <v>544</v>
      </c>
      <c r="I10" s="585"/>
      <c r="J10" s="438">
        <v>4</v>
      </c>
      <c r="K10" s="438"/>
      <c r="L10" s="20" t="s">
        <v>302</v>
      </c>
      <c r="P10" s="61" t="s">
        <v>19</v>
      </c>
      <c r="Q10" s="30"/>
      <c r="V10" s="31"/>
      <c r="W10" s="30"/>
      <c r="X10" s="585" t="s">
        <v>544</v>
      </c>
      <c r="Y10" s="585"/>
      <c r="Z10" s="9" t="s">
        <v>20</v>
      </c>
      <c r="AB10" s="100"/>
      <c r="AC10" s="100"/>
      <c r="AD10" s="100"/>
      <c r="AE10" s="100"/>
      <c r="AF10" s="100"/>
      <c r="AM10" s="9" t="s">
        <v>193</v>
      </c>
      <c r="AN10" s="1175"/>
      <c r="AO10" s="1175"/>
      <c r="AP10" s="1175"/>
      <c r="AQ10" s="1175"/>
      <c r="AR10" s="1175"/>
      <c r="AS10" s="1175"/>
      <c r="AT10" s="1175"/>
      <c r="AU10" s="9" t="s">
        <v>194</v>
      </c>
      <c r="AV10" s="9" t="s">
        <v>32</v>
      </c>
      <c r="AX10" s="593" t="s">
        <v>544</v>
      </c>
      <c r="AY10" s="585"/>
      <c r="AZ10" s="591" t="s">
        <v>615</v>
      </c>
      <c r="BA10" s="591"/>
      <c r="BB10" s="591"/>
      <c r="BC10" s="592"/>
      <c r="BD10" s="30"/>
      <c r="BF10" s="33"/>
    </row>
    <row r="11" spans="1:61" ht="14.25" customHeight="1">
      <c r="A11" s="809"/>
      <c r="B11" s="808"/>
      <c r="C11" s="582" t="s">
        <v>580</v>
      </c>
      <c r="D11" s="583"/>
      <c r="E11" s="583"/>
      <c r="F11" s="583"/>
      <c r="G11" s="584"/>
      <c r="H11" s="593" t="s">
        <v>544</v>
      </c>
      <c r="I11" s="585"/>
      <c r="J11" s="438">
        <v>3</v>
      </c>
      <c r="K11" s="438"/>
      <c r="L11" s="30"/>
      <c r="P11" s="31"/>
      <c r="Q11" s="30"/>
      <c r="V11" s="31"/>
      <c r="W11" s="30"/>
      <c r="AI11" s="9" t="s">
        <v>384</v>
      </c>
      <c r="AM11" s="9" t="s">
        <v>151</v>
      </c>
      <c r="AN11" s="1175"/>
      <c r="AO11" s="1175"/>
      <c r="AP11" s="1175"/>
      <c r="AQ11" s="1175"/>
      <c r="AR11" s="1175"/>
      <c r="AS11" s="1175"/>
      <c r="AT11" s="1175"/>
      <c r="AU11" s="9" t="s">
        <v>256</v>
      </c>
      <c r="AV11" s="9" t="s">
        <v>18</v>
      </c>
      <c r="AW11" s="31"/>
      <c r="AX11" s="593" t="s">
        <v>544</v>
      </c>
      <c r="AY11" s="585"/>
      <c r="AZ11" s="591"/>
      <c r="BA11" s="591"/>
      <c r="BB11" s="591"/>
      <c r="BC11" s="592"/>
      <c r="BD11" s="30"/>
      <c r="BF11" s="33"/>
    </row>
    <row r="12" spans="1:61" ht="14.25" customHeight="1">
      <c r="A12" s="809"/>
      <c r="B12" s="808"/>
      <c r="C12" s="30"/>
      <c r="G12" s="31"/>
      <c r="H12" s="593" t="s">
        <v>544</v>
      </c>
      <c r="I12" s="585"/>
      <c r="J12" s="438">
        <v>2</v>
      </c>
      <c r="K12" s="438"/>
      <c r="L12" s="30"/>
      <c r="P12" s="31"/>
      <c r="Q12" s="30"/>
      <c r="V12" s="31"/>
      <c r="W12" s="30" t="s">
        <v>1098</v>
      </c>
      <c r="X12" s="9" t="s">
        <v>385</v>
      </c>
      <c r="AB12" s="100"/>
      <c r="AC12" s="100"/>
      <c r="AD12" s="100"/>
      <c r="AE12" s="100"/>
      <c r="AF12" s="100"/>
      <c r="AI12" s="62"/>
      <c r="AP12" s="100"/>
      <c r="AW12" s="31"/>
      <c r="AX12" s="593" t="s">
        <v>544</v>
      </c>
      <c r="AY12" s="585"/>
      <c r="AZ12" s="591"/>
      <c r="BA12" s="591"/>
      <c r="BB12" s="591"/>
      <c r="BC12" s="592"/>
      <c r="BD12" s="30"/>
      <c r="BF12" s="33"/>
      <c r="BH12" s="35"/>
      <c r="BI12" s="35"/>
    </row>
    <row r="13" spans="1:61" ht="14.25" customHeight="1">
      <c r="A13" s="809"/>
      <c r="B13" s="808"/>
      <c r="C13" s="30"/>
      <c r="G13" s="31"/>
      <c r="H13" s="593" t="s">
        <v>544</v>
      </c>
      <c r="I13" s="585"/>
      <c r="J13" s="438">
        <v>1</v>
      </c>
      <c r="K13" s="438"/>
      <c r="L13" s="30"/>
      <c r="P13" s="31"/>
      <c r="Q13" s="30"/>
      <c r="V13" s="31"/>
      <c r="W13" s="30"/>
      <c r="X13" s="585" t="s">
        <v>544</v>
      </c>
      <c r="Y13" s="585"/>
      <c r="Z13" s="9" t="s">
        <v>383</v>
      </c>
      <c r="AB13" s="100"/>
      <c r="AC13" s="100"/>
      <c r="AD13" s="100"/>
      <c r="AE13" s="100"/>
      <c r="AF13" s="100"/>
      <c r="AM13" s="9" t="s">
        <v>318</v>
      </c>
      <c r="AN13" s="1175"/>
      <c r="AO13" s="1175"/>
      <c r="AP13" s="1175"/>
      <c r="AQ13" s="1175"/>
      <c r="AR13" s="1175"/>
      <c r="AS13" s="1175"/>
      <c r="AT13" s="1175"/>
      <c r="AU13" s="9" t="s">
        <v>321</v>
      </c>
      <c r="AV13" s="9" t="s">
        <v>31</v>
      </c>
      <c r="AX13" s="593" t="s">
        <v>544</v>
      </c>
      <c r="AY13" s="585"/>
      <c r="AZ13" s="591"/>
      <c r="BA13" s="591"/>
      <c r="BB13" s="591"/>
      <c r="BC13" s="592"/>
      <c r="BD13" s="30"/>
      <c r="BF13" s="33"/>
    </row>
    <row r="14" spans="1:61" ht="14.25" customHeight="1">
      <c r="A14" s="809"/>
      <c r="B14" s="808"/>
      <c r="C14" s="30"/>
      <c r="G14" s="31"/>
      <c r="H14" s="30" t="s">
        <v>373</v>
      </c>
      <c r="L14" s="30"/>
      <c r="P14" s="31"/>
      <c r="Q14" s="30"/>
      <c r="V14" s="31"/>
      <c r="W14" s="30"/>
      <c r="X14" s="585" t="s">
        <v>544</v>
      </c>
      <c r="Y14" s="585"/>
      <c r="Z14" s="9" t="s">
        <v>22</v>
      </c>
      <c r="AB14" s="100"/>
      <c r="AC14" s="100"/>
      <c r="AD14" s="100"/>
      <c r="AE14" s="100"/>
      <c r="AF14" s="100"/>
      <c r="AM14" s="9" t="s">
        <v>185</v>
      </c>
      <c r="AN14" s="1175"/>
      <c r="AO14" s="1175"/>
      <c r="AP14" s="1175"/>
      <c r="AQ14" s="1175"/>
      <c r="AR14" s="1175"/>
      <c r="AS14" s="1175"/>
      <c r="AT14" s="1175"/>
      <c r="AU14" s="9" t="s">
        <v>186</v>
      </c>
      <c r="AV14" s="9" t="s">
        <v>364</v>
      </c>
      <c r="AX14" s="593" t="s">
        <v>544</v>
      </c>
      <c r="AY14" s="585"/>
      <c r="AZ14" s="591"/>
      <c r="BA14" s="591"/>
      <c r="BB14" s="591"/>
      <c r="BC14" s="592"/>
      <c r="BD14" s="30"/>
      <c r="BF14" s="33"/>
    </row>
    <row r="15" spans="1:61" ht="14.25" customHeight="1">
      <c r="A15" s="809"/>
      <c r="B15" s="808"/>
      <c r="C15" s="30"/>
      <c r="G15" s="31"/>
      <c r="H15" s="593" t="s">
        <v>544</v>
      </c>
      <c r="I15" s="585"/>
      <c r="J15" s="438">
        <v>5</v>
      </c>
      <c r="K15" s="438"/>
      <c r="L15" s="30"/>
      <c r="P15" s="31"/>
      <c r="Q15" s="30"/>
      <c r="V15" s="31"/>
      <c r="W15" s="130"/>
      <c r="X15" s="107"/>
      <c r="Y15" s="107"/>
      <c r="Z15" s="107"/>
      <c r="AA15" s="107"/>
      <c r="AB15" s="107"/>
      <c r="AC15" s="107"/>
      <c r="AD15" s="107"/>
      <c r="AE15" s="107"/>
      <c r="AF15" s="107"/>
      <c r="AG15" s="107"/>
      <c r="AH15" s="107"/>
      <c r="AI15" s="107" t="s">
        <v>384</v>
      </c>
      <c r="AJ15" s="107"/>
      <c r="AK15" s="107"/>
      <c r="AL15" s="107"/>
      <c r="AM15" s="107" t="s">
        <v>151</v>
      </c>
      <c r="AN15" s="1188"/>
      <c r="AO15" s="1188"/>
      <c r="AP15" s="1188"/>
      <c r="AQ15" s="1188"/>
      <c r="AR15" s="1188"/>
      <c r="AS15" s="1188"/>
      <c r="AT15" s="1188"/>
      <c r="AU15" s="107" t="s">
        <v>256</v>
      </c>
      <c r="AV15" s="107" t="s">
        <v>18</v>
      </c>
      <c r="AW15" s="109"/>
      <c r="AX15" s="593" t="s">
        <v>544</v>
      </c>
      <c r="AY15" s="585"/>
      <c r="AZ15" s="591"/>
      <c r="BA15" s="591"/>
      <c r="BB15" s="591"/>
      <c r="BC15" s="592"/>
      <c r="BD15" s="30"/>
      <c r="BF15" s="33"/>
    </row>
    <row r="16" spans="1:61" ht="14.25" customHeight="1">
      <c r="A16" s="809"/>
      <c r="B16" s="808"/>
      <c r="C16" s="30"/>
      <c r="G16" s="31"/>
      <c r="H16" s="593" t="s">
        <v>544</v>
      </c>
      <c r="I16" s="585"/>
      <c r="J16" s="438">
        <v>4</v>
      </c>
      <c r="K16" s="438"/>
      <c r="L16" s="30"/>
      <c r="P16" s="31"/>
      <c r="Q16" s="30"/>
      <c r="V16" s="31"/>
      <c r="W16" s="30" t="s">
        <v>1098</v>
      </c>
      <c r="X16" s="9" t="s">
        <v>386</v>
      </c>
      <c r="AM16" s="9" t="s">
        <v>558</v>
      </c>
      <c r="AN16" s="1175"/>
      <c r="AO16" s="1175"/>
      <c r="AP16" s="1175"/>
      <c r="AQ16" s="1175"/>
      <c r="AR16" s="1175"/>
      <c r="AS16" s="1175"/>
      <c r="AT16" s="1175"/>
      <c r="AU16" s="9" t="s">
        <v>559</v>
      </c>
      <c r="AV16" s="9" t="s">
        <v>388</v>
      </c>
      <c r="AX16" s="593" t="s">
        <v>544</v>
      </c>
      <c r="AY16" s="585"/>
      <c r="AZ16" s="591"/>
      <c r="BA16" s="591"/>
      <c r="BB16" s="591"/>
      <c r="BC16" s="592"/>
      <c r="BD16" s="30"/>
      <c r="BF16" s="33"/>
    </row>
    <row r="17" spans="1:66" ht="14.25" customHeight="1">
      <c r="A17" s="809"/>
      <c r="B17" s="808"/>
      <c r="C17" s="30"/>
      <c r="G17" s="31"/>
      <c r="H17" s="593" t="s">
        <v>544</v>
      </c>
      <c r="I17" s="585"/>
      <c r="J17" s="438">
        <v>3</v>
      </c>
      <c r="K17" s="438"/>
      <c r="L17" s="30"/>
      <c r="P17" s="31"/>
      <c r="Q17" s="30"/>
      <c r="V17" s="31"/>
      <c r="W17" s="30" t="s">
        <v>355</v>
      </c>
      <c r="X17" s="9" t="s">
        <v>387</v>
      </c>
      <c r="Z17" s="100"/>
      <c r="AM17" s="9" t="s">
        <v>558</v>
      </c>
      <c r="AN17" s="1175"/>
      <c r="AO17" s="1175"/>
      <c r="AP17" s="1175"/>
      <c r="AQ17" s="1175"/>
      <c r="AR17" s="1175"/>
      <c r="AS17" s="1175"/>
      <c r="AT17" s="1175"/>
      <c r="AU17" s="9" t="s">
        <v>559</v>
      </c>
      <c r="AV17" s="9" t="s">
        <v>388</v>
      </c>
      <c r="AX17" s="593" t="s">
        <v>544</v>
      </c>
      <c r="AY17" s="585"/>
      <c r="AZ17" s="591"/>
      <c r="BA17" s="591"/>
      <c r="BB17" s="591"/>
      <c r="BC17" s="592"/>
      <c r="BD17" s="30"/>
      <c r="BF17" s="33"/>
    </row>
    <row r="18" spans="1:66" ht="14.25" customHeight="1">
      <c r="A18" s="886"/>
      <c r="B18" s="887"/>
      <c r="C18" s="30"/>
      <c r="G18" s="31"/>
      <c r="H18" s="593" t="s">
        <v>544</v>
      </c>
      <c r="I18" s="585"/>
      <c r="J18" s="438">
        <v>2</v>
      </c>
      <c r="K18" s="438"/>
      <c r="L18" s="30"/>
      <c r="P18" s="31"/>
      <c r="Q18" s="30"/>
      <c r="V18" s="31"/>
      <c r="W18" s="130"/>
      <c r="X18" s="107"/>
      <c r="Y18" s="107" t="s">
        <v>389</v>
      </c>
      <c r="Z18" s="107"/>
      <c r="AA18" s="107"/>
      <c r="AB18" s="107"/>
      <c r="AC18" s="107"/>
      <c r="AD18" s="107"/>
      <c r="AE18" s="107"/>
      <c r="AF18" s="107"/>
      <c r="AG18" s="107"/>
      <c r="AH18" s="107"/>
      <c r="AI18" s="108"/>
      <c r="AJ18" s="108"/>
      <c r="AK18" s="108"/>
      <c r="AL18" s="108"/>
      <c r="AM18" s="108"/>
      <c r="AN18" s="107"/>
      <c r="AO18" s="107"/>
      <c r="AP18" s="107"/>
      <c r="AQ18" s="107"/>
      <c r="AR18" s="107"/>
      <c r="AS18" s="107"/>
      <c r="AT18" s="107"/>
      <c r="AU18" s="107"/>
      <c r="AV18" s="107"/>
      <c r="AW18" s="109"/>
      <c r="AX18" s="593" t="s">
        <v>544</v>
      </c>
      <c r="AY18" s="585"/>
      <c r="AZ18" s="591"/>
      <c r="BA18" s="591"/>
      <c r="BB18" s="591"/>
      <c r="BC18" s="592"/>
      <c r="BD18" s="30"/>
      <c r="BF18" s="33"/>
    </row>
    <row r="19" spans="1:66" ht="14.25" customHeight="1">
      <c r="A19" s="886"/>
      <c r="B19" s="887"/>
      <c r="C19" s="30"/>
      <c r="G19" s="31"/>
      <c r="H19" s="593" t="s">
        <v>544</v>
      </c>
      <c r="I19" s="585"/>
      <c r="J19" s="438">
        <v>1</v>
      </c>
      <c r="K19" s="438"/>
      <c r="L19" s="30"/>
      <c r="P19" s="31"/>
      <c r="Q19" s="30"/>
      <c r="V19" s="31"/>
      <c r="W19" s="30" t="s">
        <v>251</v>
      </c>
      <c r="X19" s="9" t="s">
        <v>390</v>
      </c>
      <c r="AE19" s="100"/>
      <c r="AF19" s="100"/>
      <c r="AG19" s="100"/>
      <c r="AH19" s="100"/>
      <c r="AI19" s="100"/>
      <c r="AW19" s="31"/>
      <c r="AX19" s="593" t="s">
        <v>544</v>
      </c>
      <c r="AY19" s="585"/>
      <c r="AZ19" s="591"/>
      <c r="BA19" s="591"/>
      <c r="BB19" s="591"/>
      <c r="BC19" s="592"/>
      <c r="BD19" s="30"/>
      <c r="BF19" s="33"/>
    </row>
    <row r="20" spans="1:66" ht="14.25" customHeight="1">
      <c r="A20" s="886"/>
      <c r="B20" s="887"/>
      <c r="C20" s="30"/>
      <c r="G20" s="31"/>
      <c r="H20" s="30"/>
      <c r="K20" s="31"/>
      <c r="L20" s="30"/>
      <c r="P20" s="31"/>
      <c r="Q20" s="30"/>
      <c r="V20" s="31"/>
      <c r="W20" s="30"/>
      <c r="Y20" s="9" t="s">
        <v>988</v>
      </c>
      <c r="AB20" s="9" t="s">
        <v>1099</v>
      </c>
      <c r="AC20" s="691"/>
      <c r="AD20" s="691"/>
      <c r="AE20" s="691"/>
      <c r="AF20" s="691"/>
      <c r="AG20" s="691"/>
      <c r="AH20" s="691"/>
      <c r="AI20" s="691"/>
      <c r="AJ20" s="9" t="s">
        <v>1100</v>
      </c>
      <c r="AK20" s="9" t="s">
        <v>391</v>
      </c>
      <c r="AM20" s="100"/>
      <c r="AN20" s="100" t="s">
        <v>409</v>
      </c>
      <c r="AO20" s="1183"/>
      <c r="AP20" s="1184"/>
      <c r="AQ20" s="1184"/>
      <c r="AR20" s="1184"/>
      <c r="AS20" s="1184"/>
      <c r="AT20" s="1184"/>
      <c r="AU20" s="9" t="s">
        <v>410</v>
      </c>
      <c r="AV20" s="9" t="s">
        <v>33</v>
      </c>
      <c r="AX20" s="593" t="s">
        <v>544</v>
      </c>
      <c r="AY20" s="585"/>
      <c r="AZ20" s="591"/>
      <c r="BA20" s="591"/>
      <c r="BB20" s="591"/>
      <c r="BC20" s="592"/>
      <c r="BD20" s="30"/>
      <c r="BF20" s="33"/>
    </row>
    <row r="21" spans="1:66" ht="14.25" customHeight="1">
      <c r="A21" s="886"/>
      <c r="B21" s="887"/>
      <c r="C21" s="20" t="s">
        <v>34</v>
      </c>
      <c r="D21" s="596" t="s">
        <v>35</v>
      </c>
      <c r="E21" s="602"/>
      <c r="F21" s="602"/>
      <c r="G21" s="603"/>
      <c r="H21" s="30" t="s">
        <v>372</v>
      </c>
      <c r="K21" s="31"/>
      <c r="L21" s="30"/>
      <c r="P21" s="31"/>
      <c r="Q21" s="30"/>
      <c r="V21" s="31"/>
      <c r="W21" s="30" t="s">
        <v>25</v>
      </c>
      <c r="X21" s="9" t="s">
        <v>392</v>
      </c>
      <c r="AE21" s="100"/>
      <c r="AF21" s="100"/>
      <c r="AG21" s="100"/>
      <c r="AH21" s="100"/>
      <c r="AI21" s="100"/>
      <c r="AW21" s="31"/>
      <c r="AX21" s="593" t="s">
        <v>544</v>
      </c>
      <c r="AY21" s="585"/>
      <c r="AZ21" s="591"/>
      <c r="BA21" s="591"/>
      <c r="BB21" s="591"/>
      <c r="BC21" s="592"/>
      <c r="BD21" s="30"/>
      <c r="BF21" s="33"/>
    </row>
    <row r="22" spans="1:66" ht="14.25" customHeight="1">
      <c r="A22" s="886"/>
      <c r="B22" s="887"/>
      <c r="C22" s="582" t="s">
        <v>374</v>
      </c>
      <c r="D22" s="583"/>
      <c r="E22" s="583"/>
      <c r="F22" s="583"/>
      <c r="G22" s="584"/>
      <c r="H22" s="998"/>
      <c r="I22" s="999"/>
      <c r="J22" s="999"/>
      <c r="K22" s="1178"/>
      <c r="L22" s="30"/>
      <c r="P22" s="31"/>
      <c r="Q22" s="40"/>
      <c r="R22" s="41"/>
      <c r="S22" s="41"/>
      <c r="T22" s="41"/>
      <c r="U22" s="41"/>
      <c r="V22" s="42"/>
      <c r="W22" s="40"/>
      <c r="X22" s="41"/>
      <c r="Y22" s="41" t="s">
        <v>988</v>
      </c>
      <c r="Z22" s="41"/>
      <c r="AA22" s="41"/>
      <c r="AB22" s="41" t="s">
        <v>1099</v>
      </c>
      <c r="AC22" s="781"/>
      <c r="AD22" s="781"/>
      <c r="AE22" s="781"/>
      <c r="AF22" s="781"/>
      <c r="AG22" s="781"/>
      <c r="AH22" s="781"/>
      <c r="AI22" s="781"/>
      <c r="AJ22" s="41" t="s">
        <v>1100</v>
      </c>
      <c r="AK22" s="41" t="s">
        <v>391</v>
      </c>
      <c r="AL22" s="41"/>
      <c r="AM22" s="102"/>
      <c r="AN22" s="102" t="s">
        <v>409</v>
      </c>
      <c r="AO22" s="1181"/>
      <c r="AP22" s="1182"/>
      <c r="AQ22" s="1182"/>
      <c r="AR22" s="1182"/>
      <c r="AS22" s="1182"/>
      <c r="AT22" s="1182"/>
      <c r="AU22" s="41" t="s">
        <v>410</v>
      </c>
      <c r="AV22" s="41" t="s">
        <v>33</v>
      </c>
      <c r="AW22" s="41"/>
      <c r="AX22" s="593" t="s">
        <v>544</v>
      </c>
      <c r="AY22" s="585"/>
      <c r="AZ22" s="591"/>
      <c r="BA22" s="591"/>
      <c r="BB22" s="591"/>
      <c r="BC22" s="592"/>
      <c r="BD22" s="30"/>
      <c r="BF22" s="33"/>
    </row>
    <row r="23" spans="1:66" ht="14.25" customHeight="1">
      <c r="A23" s="886"/>
      <c r="B23" s="887"/>
      <c r="C23" s="1200" t="s">
        <v>375</v>
      </c>
      <c r="D23" s="621"/>
      <c r="E23" s="621"/>
      <c r="F23" s="621"/>
      <c r="G23" s="1201"/>
      <c r="H23" s="30"/>
      <c r="K23" s="61" t="s">
        <v>484</v>
      </c>
      <c r="L23" s="30"/>
      <c r="P23" s="31"/>
      <c r="Q23" s="683" t="s">
        <v>393</v>
      </c>
      <c r="R23" s="1187"/>
      <c r="S23" s="1187"/>
      <c r="T23" s="1187"/>
      <c r="U23" s="1187"/>
      <c r="V23" s="1189"/>
      <c r="W23" s="30" t="s">
        <v>269</v>
      </c>
      <c r="X23" s="9" t="s">
        <v>395</v>
      </c>
      <c r="AW23" s="31"/>
      <c r="AX23" s="593" t="s">
        <v>544</v>
      </c>
      <c r="AY23" s="585"/>
      <c r="AZ23" s="591"/>
      <c r="BA23" s="591"/>
      <c r="BB23" s="591"/>
      <c r="BC23" s="592"/>
      <c r="BD23" s="30"/>
      <c r="BF23" s="33"/>
    </row>
    <row r="24" spans="1:66" ht="14.25" customHeight="1">
      <c r="A24" s="886"/>
      <c r="B24" s="887"/>
      <c r="C24" s="30"/>
      <c r="G24" s="31"/>
      <c r="H24" s="30" t="s">
        <v>373</v>
      </c>
      <c r="K24" s="31"/>
      <c r="L24" s="30"/>
      <c r="P24" s="31"/>
      <c r="Q24" s="688" t="s">
        <v>394</v>
      </c>
      <c r="R24" s="1190"/>
      <c r="S24" s="1190"/>
      <c r="T24" s="1190"/>
      <c r="U24" s="1190"/>
      <c r="V24" s="1191"/>
      <c r="W24" s="30"/>
      <c r="X24" s="585" t="s">
        <v>544</v>
      </c>
      <c r="Y24" s="585"/>
      <c r="Z24" s="9" t="s">
        <v>396</v>
      </c>
      <c r="AJ24" s="62"/>
      <c r="AK24" s="62"/>
      <c r="AN24" s="62"/>
      <c r="AW24" s="31"/>
      <c r="AX24" s="593" t="s">
        <v>544</v>
      </c>
      <c r="AY24" s="585"/>
      <c r="AZ24" s="591"/>
      <c r="BA24" s="591"/>
      <c r="BB24" s="591"/>
      <c r="BC24" s="592"/>
      <c r="BD24" s="30"/>
      <c r="BF24" s="33"/>
    </row>
    <row r="25" spans="1:66" ht="14.25" customHeight="1">
      <c r="A25" s="886"/>
      <c r="B25" s="887"/>
      <c r="C25" s="30"/>
      <c r="G25" s="31"/>
      <c r="H25" s="998"/>
      <c r="I25" s="999"/>
      <c r="J25" s="999"/>
      <c r="K25" s="1178"/>
      <c r="L25" s="30"/>
      <c r="P25" s="31"/>
      <c r="Q25" s="30"/>
      <c r="V25" s="31"/>
      <c r="W25" s="30"/>
      <c r="X25" s="585" t="s">
        <v>544</v>
      </c>
      <c r="Y25" s="585"/>
      <c r="Z25" s="9" t="s">
        <v>397</v>
      </c>
      <c r="AH25" s="100"/>
      <c r="AW25" s="31"/>
      <c r="AX25" s="593" t="s">
        <v>544</v>
      </c>
      <c r="AY25" s="585"/>
      <c r="AZ25" s="591"/>
      <c r="BA25" s="591"/>
      <c r="BB25" s="591"/>
      <c r="BC25" s="592"/>
      <c r="BD25" s="30"/>
      <c r="BF25" s="33"/>
    </row>
    <row r="26" spans="1:66" ht="14.25" customHeight="1">
      <c r="A26" s="886"/>
      <c r="B26" s="887"/>
      <c r="C26" s="30"/>
      <c r="G26" s="31"/>
      <c r="H26" s="30"/>
      <c r="K26" s="61" t="s">
        <v>484</v>
      </c>
      <c r="L26" s="30"/>
      <c r="P26" s="31"/>
      <c r="Q26" s="30"/>
      <c r="V26" s="31"/>
      <c r="W26" s="30"/>
      <c r="X26" s="585" t="s">
        <v>544</v>
      </c>
      <c r="Y26" s="585"/>
      <c r="Z26" s="9" t="s">
        <v>398</v>
      </c>
      <c r="AH26" s="100"/>
      <c r="AW26" s="31"/>
      <c r="AX26" s="593" t="s">
        <v>544</v>
      </c>
      <c r="AY26" s="585"/>
      <c r="AZ26" s="591"/>
      <c r="BA26" s="591"/>
      <c r="BB26" s="591"/>
      <c r="BC26" s="592"/>
      <c r="BD26" s="30"/>
      <c r="BF26" s="33"/>
    </row>
    <row r="27" spans="1:66" ht="14.25" customHeight="1">
      <c r="A27" s="886"/>
      <c r="B27" s="887"/>
      <c r="C27" s="30"/>
      <c r="G27" s="31"/>
      <c r="H27" s="30"/>
      <c r="K27" s="31"/>
      <c r="L27" s="30"/>
      <c r="P27" s="31"/>
      <c r="Q27" s="30"/>
      <c r="V27" s="31"/>
      <c r="W27" s="30"/>
      <c r="X27" s="585" t="s">
        <v>544</v>
      </c>
      <c r="Y27" s="585"/>
      <c r="Z27" s="9" t="s">
        <v>553</v>
      </c>
      <c r="AK27" s="100"/>
      <c r="AQ27" s="100"/>
      <c r="AR27" s="100"/>
      <c r="AS27" s="100"/>
      <c r="AT27" s="100"/>
      <c r="AW27" s="31"/>
      <c r="AX27" s="593" t="s">
        <v>544</v>
      </c>
      <c r="AY27" s="585"/>
      <c r="AZ27" s="591"/>
      <c r="BA27" s="591"/>
      <c r="BB27" s="591"/>
      <c r="BC27" s="592"/>
      <c r="BD27" s="30"/>
      <c r="BF27" s="33"/>
    </row>
    <row r="28" spans="1:66" ht="14.25" customHeight="1">
      <c r="A28" s="886"/>
      <c r="B28" s="887"/>
      <c r="C28" s="30"/>
      <c r="G28" s="31"/>
      <c r="H28" s="30"/>
      <c r="K28" s="31"/>
      <c r="L28" s="30"/>
      <c r="P28" s="31"/>
      <c r="Q28" s="30"/>
      <c r="V28" s="31"/>
      <c r="W28" s="30" t="s">
        <v>153</v>
      </c>
      <c r="X28" s="9" t="s">
        <v>399</v>
      </c>
      <c r="AW28" s="31"/>
      <c r="AX28" s="593" t="s">
        <v>544</v>
      </c>
      <c r="AY28" s="585"/>
      <c r="AZ28" s="591"/>
      <c r="BA28" s="591"/>
      <c r="BB28" s="591"/>
      <c r="BC28" s="592"/>
      <c r="BD28" s="30"/>
      <c r="BF28" s="33"/>
    </row>
    <row r="29" spans="1:66" ht="14.25" customHeight="1">
      <c r="A29" s="886"/>
      <c r="B29" s="887"/>
      <c r="C29" s="30"/>
      <c r="G29" s="31"/>
      <c r="H29" s="30"/>
      <c r="K29" s="31"/>
      <c r="L29" s="30"/>
      <c r="P29" s="31"/>
      <c r="Q29" s="30"/>
      <c r="V29" s="31"/>
      <c r="W29" s="30"/>
      <c r="X29" s="585" t="s">
        <v>544</v>
      </c>
      <c r="Y29" s="585"/>
      <c r="Z29" s="9" t="s">
        <v>532</v>
      </c>
      <c r="AE29" s="9" t="s">
        <v>557</v>
      </c>
      <c r="AF29" s="691"/>
      <c r="AG29" s="691"/>
      <c r="AH29" s="691"/>
      <c r="AI29" s="691"/>
      <c r="AJ29" s="691"/>
      <c r="AK29" s="691"/>
      <c r="AL29" s="691"/>
      <c r="AM29" s="691"/>
      <c r="AN29" s="691"/>
      <c r="AO29" s="691"/>
      <c r="AP29" s="691"/>
      <c r="AQ29" s="691"/>
      <c r="AR29" s="691"/>
      <c r="AS29" s="691"/>
      <c r="AT29" s="691"/>
      <c r="AU29" s="691"/>
      <c r="AV29" s="9" t="s">
        <v>172</v>
      </c>
      <c r="AW29" s="31"/>
      <c r="AX29" s="593" t="s">
        <v>544</v>
      </c>
      <c r="AY29" s="585"/>
      <c r="AZ29" s="591"/>
      <c r="BA29" s="591"/>
      <c r="BB29" s="591"/>
      <c r="BC29" s="592"/>
      <c r="BD29" s="30"/>
      <c r="BF29" s="33"/>
      <c r="BH29" s="113" t="s">
        <v>465</v>
      </c>
      <c r="BI29" s="113" t="s">
        <v>36</v>
      </c>
      <c r="BJ29" s="113" t="s">
        <v>466</v>
      </c>
      <c r="BK29" s="113" t="s">
        <v>467</v>
      </c>
      <c r="BL29" s="113" t="s">
        <v>468</v>
      </c>
      <c r="BM29" s="113" t="s">
        <v>37</v>
      </c>
      <c r="BN29" s="113" t="s">
        <v>469</v>
      </c>
    </row>
    <row r="30" spans="1:66" ht="14.25" customHeight="1">
      <c r="A30" s="886"/>
      <c r="B30" s="887"/>
      <c r="C30" s="30"/>
      <c r="G30" s="31"/>
      <c r="H30" s="30"/>
      <c r="K30" s="31"/>
      <c r="L30" s="30"/>
      <c r="P30" s="31"/>
      <c r="Q30" s="30"/>
      <c r="V30" s="31"/>
      <c r="W30" s="30"/>
      <c r="X30" s="585" t="s">
        <v>544</v>
      </c>
      <c r="Y30" s="585"/>
      <c r="Z30" s="9" t="s">
        <v>463</v>
      </c>
      <c r="AE30" s="9" t="s">
        <v>557</v>
      </c>
      <c r="AF30" s="691"/>
      <c r="AG30" s="691"/>
      <c r="AH30" s="691"/>
      <c r="AI30" s="691"/>
      <c r="AJ30" s="691"/>
      <c r="AK30" s="691"/>
      <c r="AL30" s="691"/>
      <c r="AM30" s="691"/>
      <c r="AN30" s="691"/>
      <c r="AO30" s="691"/>
      <c r="AP30" s="691"/>
      <c r="AQ30" s="691"/>
      <c r="AR30" s="691"/>
      <c r="AS30" s="691"/>
      <c r="AT30" s="691"/>
      <c r="AU30" s="691"/>
      <c r="AV30" s="9" t="s">
        <v>172</v>
      </c>
      <c r="AW30" s="31"/>
      <c r="AX30" s="593" t="s">
        <v>544</v>
      </c>
      <c r="AY30" s="585"/>
      <c r="AZ30" s="591"/>
      <c r="BA30" s="591"/>
      <c r="BB30" s="591"/>
      <c r="BC30" s="592"/>
      <c r="BD30" s="30"/>
      <c r="BF30" s="33"/>
    </row>
    <row r="31" spans="1:66" ht="14.25" customHeight="1">
      <c r="A31" s="886"/>
      <c r="B31" s="887"/>
      <c r="C31" s="30"/>
      <c r="G31" s="31"/>
      <c r="H31" s="30"/>
      <c r="K31" s="31"/>
      <c r="L31" s="30"/>
      <c r="P31" s="31"/>
      <c r="Q31" s="30"/>
      <c r="V31" s="31"/>
      <c r="X31" s="585" t="s">
        <v>544</v>
      </c>
      <c r="Y31" s="585"/>
      <c r="Z31" s="9" t="s">
        <v>553</v>
      </c>
      <c r="AD31" s="123"/>
      <c r="AE31" s="9" t="s">
        <v>558</v>
      </c>
      <c r="AF31" s="691"/>
      <c r="AG31" s="691"/>
      <c r="AH31" s="691"/>
      <c r="AI31" s="691"/>
      <c r="AJ31" s="691"/>
      <c r="AK31" s="691"/>
      <c r="AL31" s="691"/>
      <c r="AM31" s="691"/>
      <c r="AN31" s="691"/>
      <c r="AO31" s="691"/>
      <c r="AP31" s="691"/>
      <c r="AQ31" s="691"/>
      <c r="AR31" s="691"/>
      <c r="AS31" s="691"/>
      <c r="AT31" s="691"/>
      <c r="AU31" s="691"/>
      <c r="AV31" s="9" t="s">
        <v>559</v>
      </c>
      <c r="AW31" s="31"/>
      <c r="AX31" s="593" t="s">
        <v>544</v>
      </c>
      <c r="AY31" s="585"/>
      <c r="AZ31" s="591"/>
      <c r="BA31" s="591"/>
      <c r="BB31" s="591"/>
      <c r="BC31" s="592"/>
      <c r="BD31" s="30"/>
      <c r="BF31" s="33"/>
      <c r="BH31" s="35"/>
      <c r="BI31" s="35"/>
      <c r="BJ31" s="35"/>
    </row>
    <row r="32" spans="1:66" ht="14.25" customHeight="1">
      <c r="A32" s="886"/>
      <c r="B32" s="887"/>
      <c r="C32" s="30"/>
      <c r="G32" s="31"/>
      <c r="H32" s="30"/>
      <c r="K32" s="31"/>
      <c r="L32" s="30"/>
      <c r="P32" s="31"/>
      <c r="Q32" s="30"/>
      <c r="V32" s="31"/>
      <c r="W32" s="130"/>
      <c r="X32" s="107"/>
      <c r="Y32" s="107"/>
      <c r="Z32" s="107" t="s">
        <v>533</v>
      </c>
      <c r="AA32" s="107"/>
      <c r="AB32" s="107"/>
      <c r="AC32" s="107"/>
      <c r="AD32" s="107"/>
      <c r="AE32" s="107"/>
      <c r="AF32" s="107"/>
      <c r="AG32" s="107"/>
      <c r="AH32" s="107"/>
      <c r="AI32" s="107"/>
      <c r="AJ32" s="107"/>
      <c r="AK32" s="107"/>
      <c r="AL32" s="107"/>
      <c r="AM32" s="107"/>
      <c r="AN32" s="108" t="s">
        <v>264</v>
      </c>
      <c r="AO32" s="1192"/>
      <c r="AP32" s="1193"/>
      <c r="AQ32" s="1193"/>
      <c r="AR32" s="1193"/>
      <c r="AS32" s="1193"/>
      <c r="AT32" s="1193"/>
      <c r="AU32" s="107" t="s">
        <v>265</v>
      </c>
      <c r="AV32" s="107" t="s">
        <v>408</v>
      </c>
      <c r="AW32" s="109"/>
      <c r="AX32" s="593" t="s">
        <v>544</v>
      </c>
      <c r="AY32" s="585"/>
      <c r="AZ32" s="591"/>
      <c r="BA32" s="591"/>
      <c r="BB32" s="591"/>
      <c r="BC32" s="592"/>
      <c r="BD32" s="30"/>
      <c r="BF32" s="33"/>
    </row>
    <row r="33" spans="1:61" ht="14.25" customHeight="1">
      <c r="A33" s="886"/>
      <c r="B33" s="887"/>
      <c r="C33" s="30"/>
      <c r="G33" s="31"/>
      <c r="H33" s="30"/>
      <c r="K33" s="31"/>
      <c r="L33" s="30"/>
      <c r="P33" s="31"/>
      <c r="Q33" s="30"/>
      <c r="V33" s="31"/>
      <c r="W33" s="30" t="s">
        <v>269</v>
      </c>
      <c r="X33" s="9" t="s">
        <v>481</v>
      </c>
      <c r="AW33" s="31"/>
      <c r="AX33" s="593" t="s">
        <v>544</v>
      </c>
      <c r="AY33" s="585"/>
      <c r="AZ33" s="591"/>
      <c r="BA33" s="591"/>
      <c r="BB33" s="591"/>
      <c r="BC33" s="592"/>
      <c r="BD33" s="30"/>
      <c r="BF33" s="33"/>
    </row>
    <row r="34" spans="1:61" ht="14.25" customHeight="1">
      <c r="A34" s="886"/>
      <c r="B34" s="887"/>
      <c r="C34" s="30"/>
      <c r="G34" s="31"/>
      <c r="H34" s="30"/>
      <c r="K34" s="31"/>
      <c r="L34" s="30"/>
      <c r="P34" s="31"/>
      <c r="Q34" s="30"/>
      <c r="V34" s="31"/>
      <c r="W34" s="30"/>
      <c r="X34" s="585" t="s">
        <v>544</v>
      </c>
      <c r="Y34" s="585"/>
      <c r="Z34" s="9" t="s">
        <v>396</v>
      </c>
      <c r="AJ34" s="62"/>
      <c r="AK34" s="62"/>
      <c r="AN34" s="62"/>
      <c r="AW34" s="31"/>
      <c r="AX34" s="593" t="s">
        <v>544</v>
      </c>
      <c r="AY34" s="585"/>
      <c r="AZ34" s="591"/>
      <c r="BA34" s="591"/>
      <c r="BB34" s="591"/>
      <c r="BC34" s="592"/>
      <c r="BD34" s="30"/>
      <c r="BF34" s="33"/>
    </row>
    <row r="35" spans="1:61" ht="14.25" customHeight="1">
      <c r="A35" s="886"/>
      <c r="B35" s="887"/>
      <c r="C35" s="30"/>
      <c r="G35" s="31"/>
      <c r="H35" s="30"/>
      <c r="K35" s="31"/>
      <c r="L35" s="30"/>
      <c r="P35" s="31"/>
      <c r="Q35" s="30"/>
      <c r="V35" s="31"/>
      <c r="W35" s="30"/>
      <c r="X35" s="585" t="s">
        <v>544</v>
      </c>
      <c r="Y35" s="585"/>
      <c r="Z35" s="9" t="s">
        <v>397</v>
      </c>
      <c r="AH35" s="100"/>
      <c r="AW35" s="31"/>
      <c r="AX35" s="593" t="s">
        <v>544</v>
      </c>
      <c r="AY35" s="585"/>
      <c r="AZ35" s="591"/>
      <c r="BA35" s="591"/>
      <c r="BB35" s="591"/>
      <c r="BC35" s="592"/>
      <c r="BD35" s="30"/>
      <c r="BF35" s="33"/>
    </row>
    <row r="36" spans="1:61" ht="14.25" customHeight="1">
      <c r="A36" s="886"/>
      <c r="B36" s="887"/>
      <c r="C36" s="30"/>
      <c r="G36" s="31"/>
      <c r="H36" s="30"/>
      <c r="K36" s="31"/>
      <c r="L36" s="30"/>
      <c r="P36" s="31"/>
      <c r="Q36" s="30"/>
      <c r="V36" s="31"/>
      <c r="W36" s="30"/>
      <c r="X36" s="585" t="s">
        <v>544</v>
      </c>
      <c r="Y36" s="585"/>
      <c r="Z36" s="9" t="s">
        <v>398</v>
      </c>
      <c r="AH36" s="100"/>
      <c r="AW36" s="31"/>
      <c r="AX36" s="593" t="s">
        <v>544</v>
      </c>
      <c r="AY36" s="585"/>
      <c r="AZ36" s="591"/>
      <c r="BA36" s="591"/>
      <c r="BB36" s="591"/>
      <c r="BC36" s="592"/>
      <c r="BD36" s="30"/>
      <c r="BF36" s="33"/>
    </row>
    <row r="37" spans="1:61" ht="14.25" customHeight="1">
      <c r="A37" s="886"/>
      <c r="B37" s="887"/>
      <c r="C37" s="30"/>
      <c r="G37" s="31"/>
      <c r="H37" s="30"/>
      <c r="K37" s="31"/>
      <c r="L37" s="30"/>
      <c r="P37" s="31"/>
      <c r="Q37" s="30"/>
      <c r="V37" s="31"/>
      <c r="W37" s="30"/>
      <c r="X37" s="585" t="s">
        <v>544</v>
      </c>
      <c r="Y37" s="585"/>
      <c r="Z37" s="9" t="s">
        <v>553</v>
      </c>
      <c r="AK37" s="100"/>
      <c r="AQ37" s="100"/>
      <c r="AR37" s="100"/>
      <c r="AS37" s="100"/>
      <c r="AT37" s="100"/>
      <c r="AW37" s="31"/>
      <c r="AX37" s="593" t="s">
        <v>544</v>
      </c>
      <c r="AY37" s="585"/>
      <c r="AZ37" s="591"/>
      <c r="BA37" s="591"/>
      <c r="BB37" s="591"/>
      <c r="BC37" s="592"/>
      <c r="BD37" s="30"/>
      <c r="BF37" s="33"/>
    </row>
    <row r="38" spans="1:61" ht="14.25" customHeight="1">
      <c r="A38" s="886"/>
      <c r="B38" s="887"/>
      <c r="C38" s="30"/>
      <c r="G38" s="31"/>
      <c r="H38" s="30"/>
      <c r="K38" s="31"/>
      <c r="L38" s="30"/>
      <c r="P38" s="31"/>
      <c r="Q38" s="30"/>
      <c r="V38" s="31"/>
      <c r="W38" s="30" t="s">
        <v>153</v>
      </c>
      <c r="X38" s="9" t="s">
        <v>482</v>
      </c>
      <c r="AW38" s="31"/>
      <c r="AX38" s="593" t="s">
        <v>544</v>
      </c>
      <c r="AY38" s="585"/>
      <c r="AZ38" s="591"/>
      <c r="BA38" s="591"/>
      <c r="BB38" s="591"/>
      <c r="BC38" s="592"/>
      <c r="BD38" s="30"/>
      <c r="BF38" s="33"/>
    </row>
    <row r="39" spans="1:61" ht="14.25" customHeight="1">
      <c r="A39" s="886"/>
      <c r="B39" s="887"/>
      <c r="C39" s="30"/>
      <c r="G39" s="31"/>
      <c r="H39" s="30"/>
      <c r="K39" s="31"/>
      <c r="L39" s="30"/>
      <c r="P39" s="31"/>
      <c r="Q39" s="30"/>
      <c r="V39" s="31"/>
      <c r="W39" s="30"/>
      <c r="X39" s="585" t="s">
        <v>544</v>
      </c>
      <c r="Y39" s="585"/>
      <c r="Z39" s="9" t="s">
        <v>532</v>
      </c>
      <c r="AE39" s="9" t="s">
        <v>557</v>
      </c>
      <c r="AF39" s="691"/>
      <c r="AG39" s="691"/>
      <c r="AH39" s="691"/>
      <c r="AI39" s="691"/>
      <c r="AJ39" s="691"/>
      <c r="AK39" s="691"/>
      <c r="AL39" s="691"/>
      <c r="AM39" s="691"/>
      <c r="AN39" s="691"/>
      <c r="AO39" s="691"/>
      <c r="AP39" s="691"/>
      <c r="AQ39" s="691"/>
      <c r="AR39" s="691"/>
      <c r="AS39" s="691"/>
      <c r="AT39" s="691"/>
      <c r="AU39" s="691"/>
      <c r="AV39" s="9" t="s">
        <v>172</v>
      </c>
      <c r="AW39" s="31"/>
      <c r="AX39" s="593" t="s">
        <v>544</v>
      </c>
      <c r="AY39" s="585"/>
      <c r="AZ39" s="591"/>
      <c r="BA39" s="591"/>
      <c r="BB39" s="591"/>
      <c r="BC39" s="592"/>
      <c r="BD39" s="30"/>
      <c r="BF39" s="33"/>
    </row>
    <row r="40" spans="1:61" ht="14.25" customHeight="1">
      <c r="A40" s="886"/>
      <c r="B40" s="887"/>
      <c r="C40" s="30"/>
      <c r="G40" s="31"/>
      <c r="H40" s="30"/>
      <c r="K40" s="31"/>
      <c r="L40" s="30"/>
      <c r="P40" s="31"/>
      <c r="Q40" s="30"/>
      <c r="V40" s="31"/>
      <c r="W40" s="30"/>
      <c r="X40" s="585" t="s">
        <v>544</v>
      </c>
      <c r="Y40" s="585"/>
      <c r="Z40" s="9" t="s">
        <v>463</v>
      </c>
      <c r="AE40" s="9" t="s">
        <v>557</v>
      </c>
      <c r="AF40" s="691"/>
      <c r="AG40" s="691"/>
      <c r="AH40" s="691"/>
      <c r="AI40" s="691"/>
      <c r="AJ40" s="691"/>
      <c r="AK40" s="691"/>
      <c r="AL40" s="691"/>
      <c r="AM40" s="691"/>
      <c r="AN40" s="691"/>
      <c r="AO40" s="691"/>
      <c r="AP40" s="691"/>
      <c r="AQ40" s="691"/>
      <c r="AR40" s="691"/>
      <c r="AS40" s="691"/>
      <c r="AT40" s="691"/>
      <c r="AU40" s="691"/>
      <c r="AV40" s="9" t="s">
        <v>172</v>
      </c>
      <c r="AW40" s="31"/>
      <c r="AX40" s="593" t="s">
        <v>544</v>
      </c>
      <c r="AY40" s="585"/>
      <c r="AZ40" s="591"/>
      <c r="BA40" s="591"/>
      <c r="BB40" s="591"/>
      <c r="BC40" s="592"/>
      <c r="BD40" s="30"/>
      <c r="BF40" s="33"/>
    </row>
    <row r="41" spans="1:61" ht="14.25" customHeight="1">
      <c r="A41" s="886"/>
      <c r="B41" s="887"/>
      <c r="C41" s="30"/>
      <c r="G41" s="31"/>
      <c r="H41" s="30"/>
      <c r="K41" s="31"/>
      <c r="L41" s="30"/>
      <c r="P41" s="31"/>
      <c r="Q41" s="30"/>
      <c r="V41" s="31"/>
      <c r="X41" s="585" t="s">
        <v>544</v>
      </c>
      <c r="Y41" s="585"/>
      <c r="Z41" s="9" t="s">
        <v>553</v>
      </c>
      <c r="AD41" s="123"/>
      <c r="AE41" s="9" t="s">
        <v>558</v>
      </c>
      <c r="AF41" s="691"/>
      <c r="AG41" s="691"/>
      <c r="AH41" s="691"/>
      <c r="AI41" s="691"/>
      <c r="AJ41" s="691"/>
      <c r="AK41" s="691"/>
      <c r="AL41" s="691"/>
      <c r="AM41" s="691"/>
      <c r="AN41" s="691"/>
      <c r="AO41" s="691"/>
      <c r="AP41" s="691"/>
      <c r="AQ41" s="691"/>
      <c r="AR41" s="691"/>
      <c r="AS41" s="691"/>
      <c r="AT41" s="691"/>
      <c r="AU41" s="691"/>
      <c r="AV41" s="9" t="s">
        <v>559</v>
      </c>
      <c r="AW41" s="31"/>
      <c r="AX41" s="593" t="s">
        <v>544</v>
      </c>
      <c r="AY41" s="585"/>
      <c r="AZ41" s="591"/>
      <c r="BA41" s="591"/>
      <c r="BB41" s="591"/>
      <c r="BC41" s="592"/>
      <c r="BD41" s="30"/>
      <c r="BF41" s="33"/>
      <c r="BH41" s="35"/>
      <c r="BI41" s="35"/>
    </row>
    <row r="42" spans="1:61" ht="14.25" customHeight="1">
      <c r="A42" s="886"/>
      <c r="B42" s="887"/>
      <c r="C42" s="30"/>
      <c r="G42" s="31"/>
      <c r="H42" s="30"/>
      <c r="K42" s="31"/>
      <c r="L42" s="30"/>
      <c r="P42" s="31"/>
      <c r="Q42" s="40"/>
      <c r="R42" s="41"/>
      <c r="S42" s="41"/>
      <c r="T42" s="41"/>
      <c r="U42" s="41"/>
      <c r="V42" s="42"/>
      <c r="W42" s="40"/>
      <c r="X42" s="41"/>
      <c r="Y42" s="41"/>
      <c r="Z42" s="41" t="s">
        <v>533</v>
      </c>
      <c r="AA42" s="41"/>
      <c r="AB42" s="41"/>
      <c r="AC42" s="41"/>
      <c r="AD42" s="41"/>
      <c r="AE42" s="41"/>
      <c r="AF42" s="41"/>
      <c r="AG42" s="41"/>
      <c r="AH42" s="41"/>
      <c r="AI42" s="41"/>
      <c r="AJ42" s="41"/>
      <c r="AK42" s="41"/>
      <c r="AL42" s="41"/>
      <c r="AM42" s="41"/>
      <c r="AN42" s="102" t="s">
        <v>264</v>
      </c>
      <c r="AO42" s="1139"/>
      <c r="AP42" s="1202"/>
      <c r="AQ42" s="1202"/>
      <c r="AR42" s="1202"/>
      <c r="AS42" s="1202"/>
      <c r="AT42" s="1202"/>
      <c r="AU42" s="41" t="s">
        <v>265</v>
      </c>
      <c r="AV42" s="41" t="s">
        <v>408</v>
      </c>
      <c r="AW42" s="42"/>
      <c r="AX42" s="593" t="s">
        <v>544</v>
      </c>
      <c r="AY42" s="585"/>
      <c r="AZ42" s="591"/>
      <c r="BA42" s="591"/>
      <c r="BB42" s="591"/>
      <c r="BC42" s="592"/>
      <c r="BD42" s="30"/>
      <c r="BF42" s="33"/>
    </row>
    <row r="43" spans="1:61" ht="14.25" customHeight="1">
      <c r="A43" s="886"/>
      <c r="B43" s="887"/>
      <c r="C43" s="30"/>
      <c r="G43" s="31"/>
      <c r="H43" s="30"/>
      <c r="K43" s="31"/>
      <c r="L43" s="30"/>
      <c r="P43" s="31"/>
      <c r="Q43" s="683" t="s">
        <v>534</v>
      </c>
      <c r="R43" s="1187"/>
      <c r="S43" s="1187"/>
      <c r="T43" s="1187"/>
      <c r="U43" s="1187"/>
      <c r="V43" s="1187"/>
      <c r="W43" s="48" t="s">
        <v>535</v>
      </c>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5"/>
      <c r="AX43" s="593" t="s">
        <v>544</v>
      </c>
      <c r="AY43" s="585"/>
      <c r="AZ43" s="1"/>
      <c r="BA43" s="1"/>
      <c r="BB43" s="1"/>
      <c r="BC43" s="4"/>
      <c r="BD43" s="30"/>
      <c r="BF43" s="33"/>
    </row>
    <row r="44" spans="1:61" ht="14.25" customHeight="1">
      <c r="A44" s="886"/>
      <c r="B44" s="887"/>
      <c r="C44" s="30"/>
      <c r="G44" s="31"/>
      <c r="H44" s="30"/>
      <c r="K44" s="31"/>
      <c r="L44" s="30"/>
      <c r="P44" s="31"/>
      <c r="Q44" s="30"/>
      <c r="W44" s="30" t="s">
        <v>25</v>
      </c>
      <c r="X44" s="9" t="s">
        <v>536</v>
      </c>
      <c r="AM44" s="100" t="s">
        <v>236</v>
      </c>
      <c r="AN44" s="1137"/>
      <c r="AO44" s="1172"/>
      <c r="AP44" s="1172"/>
      <c r="AQ44" s="1172"/>
      <c r="AR44" s="1172"/>
      <c r="AS44" s="1172"/>
      <c r="AT44" s="9" t="s">
        <v>237</v>
      </c>
      <c r="AU44" s="9" t="s">
        <v>38</v>
      </c>
      <c r="AW44" s="31"/>
      <c r="AX44" s="593" t="s">
        <v>544</v>
      </c>
      <c r="AY44" s="585"/>
      <c r="AZ44" s="1"/>
      <c r="BA44" s="1"/>
      <c r="BB44" s="1"/>
      <c r="BC44" s="4"/>
      <c r="BD44" s="30"/>
      <c r="BF44" s="33"/>
    </row>
    <row r="45" spans="1:61" ht="14.25" customHeight="1">
      <c r="A45" s="886"/>
      <c r="B45" s="887"/>
      <c r="C45" s="30"/>
      <c r="G45" s="31"/>
      <c r="H45" s="30"/>
      <c r="K45" s="31"/>
      <c r="L45" s="30"/>
      <c r="P45" s="31"/>
      <c r="Q45" s="20" t="s">
        <v>338</v>
      </c>
      <c r="R45" s="1176" t="s">
        <v>39</v>
      </c>
      <c r="S45" s="1177"/>
      <c r="T45" s="1177"/>
      <c r="U45" s="1177"/>
      <c r="V45" s="1177"/>
      <c r="W45" s="30" t="s">
        <v>235</v>
      </c>
      <c r="X45" s="9" t="s">
        <v>400</v>
      </c>
      <c r="AM45" s="100" t="s">
        <v>151</v>
      </c>
      <c r="AN45" s="1173"/>
      <c r="AO45" s="1174"/>
      <c r="AP45" s="1174"/>
      <c r="AQ45" s="1174"/>
      <c r="AR45" s="1174"/>
      <c r="AS45" s="1174"/>
      <c r="AT45" s="9" t="s">
        <v>256</v>
      </c>
      <c r="AU45" s="9" t="s">
        <v>40</v>
      </c>
      <c r="AW45" s="31"/>
      <c r="AX45" s="593" t="s">
        <v>544</v>
      </c>
      <c r="AY45" s="585"/>
      <c r="AZ45" s="1"/>
      <c r="BA45" s="1"/>
      <c r="BB45" s="1"/>
      <c r="BC45" s="4"/>
      <c r="BD45" s="30"/>
      <c r="BF45" s="33"/>
    </row>
    <row r="46" spans="1:61" ht="14.25" customHeight="1">
      <c r="A46" s="886"/>
      <c r="B46" s="887"/>
      <c r="C46" s="30"/>
      <c r="G46" s="31"/>
      <c r="H46" s="30"/>
      <c r="K46" s="31"/>
      <c r="L46" s="30"/>
      <c r="P46" s="31"/>
      <c r="Q46" s="1165" t="s">
        <v>41</v>
      </c>
      <c r="R46" s="1177"/>
      <c r="S46" s="1177"/>
      <c r="T46" s="1177"/>
      <c r="U46" s="1177"/>
      <c r="V46" s="1177"/>
      <c r="W46" s="30" t="s">
        <v>42</v>
      </c>
      <c r="X46" s="9" t="s">
        <v>401</v>
      </c>
      <c r="AM46" s="100" t="s">
        <v>264</v>
      </c>
      <c r="AN46" s="1137"/>
      <c r="AO46" s="1172"/>
      <c r="AP46" s="1172"/>
      <c r="AQ46" s="1172"/>
      <c r="AR46" s="1172"/>
      <c r="AS46" s="1172"/>
      <c r="AT46" s="9" t="s">
        <v>265</v>
      </c>
      <c r="AU46" s="9" t="s">
        <v>43</v>
      </c>
      <c r="AW46" s="31"/>
      <c r="AX46" s="593" t="s">
        <v>544</v>
      </c>
      <c r="AY46" s="585"/>
      <c r="AZ46" s="1"/>
      <c r="BA46" s="1"/>
      <c r="BB46" s="1"/>
      <c r="BC46" s="4"/>
      <c r="BD46" s="30"/>
      <c r="BF46" s="33"/>
    </row>
    <row r="47" spans="1:61" ht="14.25" customHeight="1">
      <c r="A47" s="886"/>
      <c r="B47" s="887"/>
      <c r="C47" s="30"/>
      <c r="G47" s="31"/>
      <c r="H47" s="30"/>
      <c r="K47" s="31"/>
      <c r="L47" s="30"/>
      <c r="P47" s="31"/>
      <c r="Q47" s="30"/>
      <c r="W47" s="30" t="s">
        <v>44</v>
      </c>
      <c r="X47" s="9" t="s">
        <v>402</v>
      </c>
      <c r="AM47" s="100" t="s">
        <v>4</v>
      </c>
      <c r="AN47" s="1137"/>
      <c r="AO47" s="1172"/>
      <c r="AP47" s="1172"/>
      <c r="AQ47" s="1172"/>
      <c r="AR47" s="1172"/>
      <c r="AS47" s="1172"/>
      <c r="AT47" s="9" t="s">
        <v>5</v>
      </c>
      <c r="AU47" s="9" t="s">
        <v>45</v>
      </c>
      <c r="AW47" s="31"/>
      <c r="AX47" s="593" t="s">
        <v>544</v>
      </c>
      <c r="AY47" s="585"/>
      <c r="AZ47" s="1"/>
      <c r="BA47" s="1"/>
      <c r="BB47" s="1"/>
      <c r="BC47" s="4"/>
      <c r="BD47" s="30"/>
      <c r="BF47" s="33"/>
    </row>
    <row r="48" spans="1:61" ht="14.25" customHeight="1">
      <c r="A48" s="886"/>
      <c r="B48" s="887"/>
      <c r="C48" s="30"/>
      <c r="G48" s="31"/>
      <c r="H48" s="30"/>
      <c r="K48" s="31"/>
      <c r="L48" s="30"/>
      <c r="P48" s="31"/>
      <c r="Q48" s="30"/>
      <c r="W48" s="30" t="s">
        <v>46</v>
      </c>
      <c r="X48" s="9" t="s">
        <v>403</v>
      </c>
      <c r="AM48" s="100" t="s">
        <v>189</v>
      </c>
      <c r="AN48" s="1137"/>
      <c r="AO48" s="1172"/>
      <c r="AP48" s="1172"/>
      <c r="AQ48" s="1172"/>
      <c r="AR48" s="1172"/>
      <c r="AS48" s="1172"/>
      <c r="AT48" s="9" t="s">
        <v>190</v>
      </c>
      <c r="AU48" s="9" t="s">
        <v>47</v>
      </c>
      <c r="AW48" s="31"/>
      <c r="AX48" s="593" t="s">
        <v>544</v>
      </c>
      <c r="AY48" s="585"/>
      <c r="AZ48" s="1"/>
      <c r="BA48" s="1"/>
      <c r="BB48" s="1"/>
      <c r="BC48" s="4"/>
      <c r="BD48" s="30"/>
      <c r="BF48" s="33"/>
    </row>
    <row r="49" spans="1:58" ht="14.25" customHeight="1">
      <c r="A49" s="886"/>
      <c r="B49" s="887"/>
      <c r="C49" s="30"/>
      <c r="G49" s="31"/>
      <c r="H49" s="30"/>
      <c r="K49" s="31"/>
      <c r="L49" s="30"/>
      <c r="P49" s="31"/>
      <c r="Q49" s="30"/>
      <c r="W49" s="30"/>
      <c r="Z49" s="9" t="s">
        <v>48</v>
      </c>
      <c r="AA49" s="9" t="s">
        <v>404</v>
      </c>
      <c r="AW49" s="31"/>
      <c r="AX49" s="593" t="s">
        <v>544</v>
      </c>
      <c r="AY49" s="585"/>
      <c r="AZ49" s="1"/>
      <c r="BA49" s="1"/>
      <c r="BB49" s="1"/>
      <c r="BC49" s="4"/>
      <c r="BD49" s="30"/>
      <c r="BF49" s="33"/>
    </row>
    <row r="50" spans="1:58" ht="14.25" customHeight="1">
      <c r="A50" s="886"/>
      <c r="B50" s="887"/>
      <c r="C50" s="30"/>
      <c r="G50" s="31"/>
      <c r="H50" s="30"/>
      <c r="K50" s="31"/>
      <c r="L50" s="30"/>
      <c r="P50" s="31"/>
      <c r="Q50" s="30"/>
      <c r="W50" s="30" t="s">
        <v>320</v>
      </c>
      <c r="X50" s="9" t="s">
        <v>534</v>
      </c>
      <c r="AM50" s="100" t="s">
        <v>219</v>
      </c>
      <c r="AN50" s="1198"/>
      <c r="AO50" s="1199"/>
      <c r="AP50" s="1199"/>
      <c r="AQ50" s="1199"/>
      <c r="AR50" s="1199"/>
      <c r="AS50" s="1199"/>
      <c r="AT50" s="9" t="s">
        <v>220</v>
      </c>
      <c r="AU50" s="9" t="s">
        <v>49</v>
      </c>
      <c r="AW50" s="31"/>
      <c r="AX50" s="593" t="s">
        <v>544</v>
      </c>
      <c r="AY50" s="585"/>
      <c r="AZ50" s="1"/>
      <c r="BA50" s="1"/>
      <c r="BB50" s="1"/>
      <c r="BC50" s="4"/>
      <c r="BD50" s="30"/>
      <c r="BF50" s="33"/>
    </row>
    <row r="51" spans="1:58" ht="14.25" customHeight="1">
      <c r="A51" s="1194"/>
      <c r="B51" s="1195"/>
      <c r="C51" s="34"/>
      <c r="D51" s="65"/>
      <c r="E51" s="65"/>
      <c r="F51" s="65"/>
      <c r="G51" s="74"/>
      <c r="H51" s="30"/>
      <c r="K51" s="31"/>
      <c r="L51" s="30"/>
      <c r="P51" s="31"/>
      <c r="W51" s="103" t="s">
        <v>912</v>
      </c>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6"/>
      <c r="AX51" s="593" t="s">
        <v>544</v>
      </c>
      <c r="AY51" s="585"/>
      <c r="AZ51" s="591"/>
      <c r="BA51" s="591"/>
      <c r="BB51" s="591"/>
      <c r="BC51" s="592"/>
      <c r="BD51" s="30"/>
      <c r="BF51" s="33"/>
    </row>
    <row r="52" spans="1:58" ht="14.25" customHeight="1">
      <c r="A52" s="1194"/>
      <c r="B52" s="1195"/>
      <c r="C52" s="34"/>
      <c r="D52" s="65"/>
      <c r="E52" s="65"/>
      <c r="F52" s="65"/>
      <c r="G52" s="74"/>
      <c r="H52" s="30"/>
      <c r="K52" s="31"/>
      <c r="L52" s="30"/>
      <c r="P52" s="31"/>
      <c r="W52" s="30" t="s">
        <v>25</v>
      </c>
      <c r="X52" s="9" t="s">
        <v>536</v>
      </c>
      <c r="AM52" s="100" t="s">
        <v>236</v>
      </c>
      <c r="AN52" s="1137"/>
      <c r="AO52" s="1172"/>
      <c r="AP52" s="1172"/>
      <c r="AQ52" s="1172"/>
      <c r="AR52" s="1172"/>
      <c r="AS52" s="1172"/>
      <c r="AT52" s="9" t="s">
        <v>237</v>
      </c>
      <c r="AU52" s="9" t="s">
        <v>38</v>
      </c>
      <c r="AW52" s="31"/>
      <c r="AX52" s="593" t="s">
        <v>544</v>
      </c>
      <c r="AY52" s="585"/>
      <c r="AZ52" s="591"/>
      <c r="BA52" s="591"/>
      <c r="BB52" s="591"/>
      <c r="BC52" s="592"/>
      <c r="BD52" s="30"/>
      <c r="BF52" s="33"/>
    </row>
    <row r="53" spans="1:58" ht="14.25" customHeight="1">
      <c r="A53" s="1194"/>
      <c r="B53" s="1195"/>
      <c r="C53" s="34"/>
      <c r="D53" s="65"/>
      <c r="E53" s="65"/>
      <c r="F53" s="65"/>
      <c r="G53" s="74"/>
      <c r="H53" s="30"/>
      <c r="K53" s="31"/>
      <c r="L53" s="30"/>
      <c r="P53" s="31"/>
      <c r="W53" s="30" t="s">
        <v>235</v>
      </c>
      <c r="X53" s="9" t="s">
        <v>400</v>
      </c>
      <c r="AM53" s="100" t="s">
        <v>151</v>
      </c>
      <c r="AN53" s="1173"/>
      <c r="AO53" s="1174"/>
      <c r="AP53" s="1174"/>
      <c r="AQ53" s="1174"/>
      <c r="AR53" s="1174"/>
      <c r="AS53" s="1174"/>
      <c r="AT53" s="9" t="s">
        <v>256</v>
      </c>
      <c r="AU53" s="9" t="s">
        <v>40</v>
      </c>
      <c r="AW53" s="31"/>
      <c r="AX53" s="593" t="s">
        <v>544</v>
      </c>
      <c r="AY53" s="585"/>
      <c r="AZ53" s="591"/>
      <c r="BA53" s="591"/>
      <c r="BB53" s="591"/>
      <c r="BC53" s="592"/>
      <c r="BD53" s="30"/>
      <c r="BF53" s="33"/>
    </row>
    <row r="54" spans="1:58" ht="14.25" customHeight="1">
      <c r="A54" s="1194"/>
      <c r="B54" s="1195"/>
      <c r="C54" s="34"/>
      <c r="D54" s="65"/>
      <c r="E54" s="65"/>
      <c r="F54" s="65"/>
      <c r="G54" s="74"/>
      <c r="H54" s="30"/>
      <c r="K54" s="31"/>
      <c r="L54" s="30"/>
      <c r="P54" s="31"/>
      <c r="W54" s="30" t="s">
        <v>42</v>
      </c>
      <c r="X54" s="9" t="s">
        <v>401</v>
      </c>
      <c r="AM54" s="100" t="s">
        <v>264</v>
      </c>
      <c r="AN54" s="1137"/>
      <c r="AO54" s="1172"/>
      <c r="AP54" s="1172"/>
      <c r="AQ54" s="1172"/>
      <c r="AR54" s="1172"/>
      <c r="AS54" s="1172"/>
      <c r="AT54" s="9" t="s">
        <v>265</v>
      </c>
      <c r="AU54" s="9" t="s">
        <v>43</v>
      </c>
      <c r="AW54" s="31"/>
      <c r="AX54" s="593" t="s">
        <v>544</v>
      </c>
      <c r="AY54" s="585"/>
      <c r="AZ54" s="591"/>
      <c r="BA54" s="591"/>
      <c r="BB54" s="591"/>
      <c r="BC54" s="592"/>
      <c r="BD54" s="30"/>
      <c r="BF54" s="33"/>
    </row>
    <row r="55" spans="1:58" ht="14.25" customHeight="1">
      <c r="A55" s="1194"/>
      <c r="B55" s="1195"/>
      <c r="C55" s="34"/>
      <c r="D55" s="65"/>
      <c r="E55" s="65"/>
      <c r="F55" s="65"/>
      <c r="G55" s="74"/>
      <c r="H55" s="30"/>
      <c r="K55" s="31"/>
      <c r="L55" s="30"/>
      <c r="P55" s="31"/>
      <c r="Q55" s="30"/>
      <c r="W55" s="30" t="s">
        <v>44</v>
      </c>
      <c r="X55" s="9" t="s">
        <v>402</v>
      </c>
      <c r="AM55" s="100" t="s">
        <v>4</v>
      </c>
      <c r="AN55" s="1137"/>
      <c r="AO55" s="1172"/>
      <c r="AP55" s="1172"/>
      <c r="AQ55" s="1172"/>
      <c r="AR55" s="1172"/>
      <c r="AS55" s="1172"/>
      <c r="AT55" s="9" t="s">
        <v>5</v>
      </c>
      <c r="AU55" s="9" t="s">
        <v>45</v>
      </c>
      <c r="AW55" s="31"/>
      <c r="AX55" s="593" t="s">
        <v>544</v>
      </c>
      <c r="AY55" s="585"/>
      <c r="AZ55" s="591"/>
      <c r="BA55" s="591"/>
      <c r="BB55" s="591"/>
      <c r="BC55" s="592"/>
      <c r="BD55" s="30"/>
      <c r="BF55" s="33"/>
    </row>
    <row r="56" spans="1:58" ht="14.25" customHeight="1">
      <c r="A56" s="1194"/>
      <c r="B56" s="1195"/>
      <c r="C56" s="34"/>
      <c r="D56" s="65"/>
      <c r="E56" s="65"/>
      <c r="F56" s="65"/>
      <c r="G56" s="74"/>
      <c r="H56" s="30"/>
      <c r="K56" s="31"/>
      <c r="L56" s="30"/>
      <c r="P56" s="31"/>
      <c r="Q56" s="30"/>
      <c r="W56" s="30" t="s">
        <v>46</v>
      </c>
      <c r="X56" s="9" t="s">
        <v>403</v>
      </c>
      <c r="AM56" s="100" t="s">
        <v>189</v>
      </c>
      <c r="AN56" s="1137"/>
      <c r="AO56" s="1172"/>
      <c r="AP56" s="1172"/>
      <c r="AQ56" s="1172"/>
      <c r="AR56" s="1172"/>
      <c r="AS56" s="1172"/>
      <c r="AT56" s="9" t="s">
        <v>190</v>
      </c>
      <c r="AU56" s="9" t="s">
        <v>47</v>
      </c>
      <c r="AW56" s="31"/>
      <c r="AX56" s="593" t="s">
        <v>544</v>
      </c>
      <c r="AY56" s="585"/>
      <c r="AZ56" s="591"/>
      <c r="BA56" s="591"/>
      <c r="BB56" s="591"/>
      <c r="BC56" s="592"/>
      <c r="BD56" s="30"/>
      <c r="BF56" s="33"/>
    </row>
    <row r="57" spans="1:58" ht="14.25" customHeight="1">
      <c r="A57" s="1194"/>
      <c r="B57" s="1195"/>
      <c r="C57" s="34"/>
      <c r="D57" s="65"/>
      <c r="E57" s="65"/>
      <c r="F57" s="65"/>
      <c r="G57" s="74"/>
      <c r="H57" s="30"/>
      <c r="K57" s="31"/>
      <c r="L57" s="30"/>
      <c r="P57" s="31"/>
      <c r="Q57" s="30"/>
      <c r="W57" s="30"/>
      <c r="Z57" s="9" t="s">
        <v>48</v>
      </c>
      <c r="AA57" s="9" t="s">
        <v>404</v>
      </c>
      <c r="AW57" s="31"/>
      <c r="AX57" s="593" t="s">
        <v>544</v>
      </c>
      <c r="AY57" s="585"/>
      <c r="AZ57" s="591"/>
      <c r="BA57" s="591"/>
      <c r="BB57" s="591"/>
      <c r="BC57" s="592"/>
      <c r="BD57" s="30"/>
      <c r="BF57" s="33"/>
    </row>
    <row r="58" spans="1:58" ht="14.25" customHeight="1" thickBot="1">
      <c r="A58" s="1196"/>
      <c r="B58" s="1197"/>
      <c r="C58" s="110"/>
      <c r="D58" s="111"/>
      <c r="E58" s="111"/>
      <c r="F58" s="111"/>
      <c r="G58" s="112"/>
      <c r="H58" s="56"/>
      <c r="I58" s="13"/>
      <c r="J58" s="13"/>
      <c r="K58" s="57"/>
      <c r="L58" s="56"/>
      <c r="M58" s="13"/>
      <c r="N58" s="13"/>
      <c r="O58" s="13"/>
      <c r="P58" s="57"/>
      <c r="Q58" s="56"/>
      <c r="R58" s="13"/>
      <c r="S58" s="13"/>
      <c r="T58" s="13"/>
      <c r="U58" s="13"/>
      <c r="V58" s="13"/>
      <c r="W58" s="56" t="s">
        <v>320</v>
      </c>
      <c r="X58" s="13" t="s">
        <v>534</v>
      </c>
      <c r="Y58" s="13"/>
      <c r="Z58" s="13"/>
      <c r="AA58" s="13"/>
      <c r="AB58" s="13"/>
      <c r="AC58" s="13"/>
      <c r="AD58" s="13"/>
      <c r="AE58" s="13"/>
      <c r="AF58" s="13"/>
      <c r="AG58" s="13"/>
      <c r="AH58" s="13"/>
      <c r="AI58" s="13"/>
      <c r="AJ58" s="13"/>
      <c r="AK58" s="13"/>
      <c r="AL58" s="13"/>
      <c r="AM58" s="114" t="s">
        <v>219</v>
      </c>
      <c r="AN58" s="1170"/>
      <c r="AO58" s="1171"/>
      <c r="AP58" s="1171"/>
      <c r="AQ58" s="1171"/>
      <c r="AR58" s="1171"/>
      <c r="AS58" s="1171"/>
      <c r="AT58" s="13" t="s">
        <v>220</v>
      </c>
      <c r="AU58" s="13" t="s">
        <v>49</v>
      </c>
      <c r="AV58" s="13"/>
      <c r="AW58" s="57"/>
      <c r="AX58" s="709" t="s">
        <v>544</v>
      </c>
      <c r="AY58" s="710"/>
      <c r="AZ58" s="711"/>
      <c r="BA58" s="711"/>
      <c r="BB58" s="711"/>
      <c r="BC58" s="712"/>
      <c r="BD58" s="56"/>
      <c r="BE58" s="13"/>
      <c r="BF58" s="16"/>
    </row>
    <row r="59" spans="1:58" ht="14.25" customHeight="1">
      <c r="A59" s="131"/>
      <c r="B59" s="131"/>
      <c r="AL59" s="100"/>
    </row>
    <row r="60" spans="1:58" ht="14.25" customHeight="1">
      <c r="A60" s="91"/>
      <c r="B60" s="91"/>
      <c r="AE60" s="100"/>
      <c r="AF60" s="100"/>
      <c r="AG60" s="100"/>
      <c r="AH60" s="100"/>
      <c r="AI60" s="100"/>
    </row>
    <row r="61" spans="1:58" ht="14.25" customHeight="1">
      <c r="A61" s="91"/>
      <c r="B61" s="91"/>
      <c r="C61" s="65"/>
      <c r="D61" s="65"/>
      <c r="E61" s="65"/>
      <c r="F61" s="65"/>
      <c r="G61" s="65"/>
    </row>
    <row r="62" spans="1:58" ht="14.25" customHeight="1">
      <c r="A62" s="91"/>
      <c r="B62" s="91"/>
    </row>
    <row r="63" spans="1:58" ht="14.25" customHeight="1">
      <c r="A63" s="78"/>
      <c r="B63" s="78"/>
      <c r="BD63" s="11"/>
    </row>
    <row r="64" spans="1:58" ht="14.25" customHeight="1">
      <c r="A64" s="78"/>
      <c r="B64" s="78"/>
      <c r="BD64" s="11"/>
    </row>
    <row r="65" spans="1:56" ht="14.25" customHeight="1">
      <c r="A65" s="78"/>
      <c r="B65" s="78"/>
      <c r="BD65" s="11"/>
    </row>
    <row r="66" spans="1:56" ht="14.25" customHeight="1">
      <c r="A66" s="78"/>
      <c r="B66" s="78"/>
      <c r="BD66" s="11"/>
    </row>
    <row r="67" spans="1:56" ht="14.25" customHeight="1">
      <c r="BD67" s="11"/>
    </row>
    <row r="68" spans="1:56" ht="15.75" customHeight="1">
      <c r="BD68" s="11"/>
    </row>
    <row r="69" spans="1:56" ht="15.75" customHeight="1">
      <c r="BD69" s="11"/>
    </row>
    <row r="70" spans="1:56" ht="15.75" customHeight="1">
      <c r="BD70" s="11"/>
    </row>
    <row r="71" spans="1:56" ht="15.75" customHeight="1">
      <c r="BD71" s="11"/>
    </row>
  </sheetData>
  <sheetProtection sheet="1" objects="1" scenarios="1"/>
  <mergeCells count="200">
    <mergeCell ref="AN58:AS58"/>
    <mergeCell ref="AX58:AY58"/>
    <mergeCell ref="AZ58:BC58"/>
    <mergeCell ref="A8:B58"/>
    <mergeCell ref="AN56:AS56"/>
    <mergeCell ref="AX56:AY56"/>
    <mergeCell ref="AZ56:BC56"/>
    <mergeCell ref="AX57:AY57"/>
    <mergeCell ref="AZ57:BC57"/>
    <mergeCell ref="AN54:AS54"/>
    <mergeCell ref="AX54:AY54"/>
    <mergeCell ref="AZ54:BC54"/>
    <mergeCell ref="AN55:AS55"/>
    <mergeCell ref="AX55:AY55"/>
    <mergeCell ref="AZ55:BC55"/>
    <mergeCell ref="AN52:AS52"/>
    <mergeCell ref="AX52:AY52"/>
    <mergeCell ref="AZ52:BC52"/>
    <mergeCell ref="AN53:AS53"/>
    <mergeCell ref="AX53:AY53"/>
    <mergeCell ref="AZ53:BC53"/>
    <mergeCell ref="AN48:AS48"/>
    <mergeCell ref="AN50:AS50"/>
    <mergeCell ref="AX51:AY51"/>
    <mergeCell ref="AZ51:BC51"/>
    <mergeCell ref="AX50:AY50"/>
    <mergeCell ref="AX49:AY49"/>
    <mergeCell ref="AZ10:BC10"/>
    <mergeCell ref="AZ11:BC11"/>
    <mergeCell ref="AN44:AS44"/>
    <mergeCell ref="AX10:AY10"/>
    <mergeCell ref="AX11:AY11"/>
    <mergeCell ref="AZ33:BC33"/>
    <mergeCell ref="AZ34:BC34"/>
    <mergeCell ref="AO22:AT22"/>
    <mergeCell ref="AF41:AU41"/>
    <mergeCell ref="AO42:AT42"/>
    <mergeCell ref="AN45:AS45"/>
    <mergeCell ref="AN46:AS46"/>
    <mergeCell ref="AZ17:BC17"/>
    <mergeCell ref="AZ18:BC18"/>
    <mergeCell ref="AZ19:BC19"/>
    <mergeCell ref="AZ20:BC20"/>
    <mergeCell ref="AZ21:BC21"/>
    <mergeCell ref="AZ22:BC22"/>
    <mergeCell ref="AZ23:BC23"/>
    <mergeCell ref="AZ32:BC32"/>
    <mergeCell ref="AN47:AS47"/>
    <mergeCell ref="A6:B7"/>
    <mergeCell ref="C6:G7"/>
    <mergeCell ref="H6:K7"/>
    <mergeCell ref="AX8:AY8"/>
    <mergeCell ref="AZ8:BC8"/>
    <mergeCell ref="Q8:V8"/>
    <mergeCell ref="AX7:BC7"/>
    <mergeCell ref="W7:AW7"/>
    <mergeCell ref="BD6:BF7"/>
    <mergeCell ref="Q7:V7"/>
    <mergeCell ref="L8:P8"/>
    <mergeCell ref="AZ9:BC9"/>
    <mergeCell ref="BE9:BF9"/>
    <mergeCell ref="X9:Y9"/>
    <mergeCell ref="L6:P7"/>
    <mergeCell ref="Q6:BC6"/>
    <mergeCell ref="J16:K16"/>
    <mergeCell ref="J13:K13"/>
    <mergeCell ref="AN10:AT10"/>
    <mergeCell ref="AN11:AT11"/>
    <mergeCell ref="AZ16:BC16"/>
    <mergeCell ref="AN13:AT13"/>
    <mergeCell ref="AZ12:BC12"/>
    <mergeCell ref="AZ13:BC13"/>
    <mergeCell ref="AZ14:BC14"/>
    <mergeCell ref="AZ15:BC15"/>
    <mergeCell ref="BE8:BF8"/>
    <mergeCell ref="AX9:AY9"/>
    <mergeCell ref="X13:Y13"/>
    <mergeCell ref="X10:Y10"/>
    <mergeCell ref="AN9:AT9"/>
    <mergeCell ref="Q46:V46"/>
    <mergeCell ref="Q24:V24"/>
    <mergeCell ref="Q43:V43"/>
    <mergeCell ref="X41:Y41"/>
    <mergeCell ref="X35:Y35"/>
    <mergeCell ref="X29:Y29"/>
    <mergeCell ref="X30:Y30"/>
    <mergeCell ref="X31:Y31"/>
    <mergeCell ref="X40:Y40"/>
    <mergeCell ref="X34:Y34"/>
    <mergeCell ref="X36:Y36"/>
    <mergeCell ref="X37:Y37"/>
    <mergeCell ref="X39:Y39"/>
    <mergeCell ref="C22:G22"/>
    <mergeCell ref="C23:G23"/>
    <mergeCell ref="H22:K22"/>
    <mergeCell ref="H17:I17"/>
    <mergeCell ref="AO20:AT20"/>
    <mergeCell ref="AN15:AT15"/>
    <mergeCell ref="AN17:AT17"/>
    <mergeCell ref="X14:Y14"/>
    <mergeCell ref="AN14:AT14"/>
    <mergeCell ref="AN16:AT16"/>
    <mergeCell ref="AC22:AI22"/>
    <mergeCell ref="C11:G11"/>
    <mergeCell ref="C10:G10"/>
    <mergeCell ref="H9:I9"/>
    <mergeCell ref="C9:G9"/>
    <mergeCell ref="H10:I10"/>
    <mergeCell ref="H11:I11"/>
    <mergeCell ref="J11:K11"/>
    <mergeCell ref="H12:I12"/>
    <mergeCell ref="H13:I13"/>
    <mergeCell ref="J12:K12"/>
    <mergeCell ref="J9:K9"/>
    <mergeCell ref="J10:K10"/>
    <mergeCell ref="H25:K25"/>
    <mergeCell ref="X25:Y25"/>
    <mergeCell ref="X26:Y26"/>
    <mergeCell ref="X27:Y27"/>
    <mergeCell ref="H15:I15"/>
    <mergeCell ref="J15:K15"/>
    <mergeCell ref="H16:I16"/>
    <mergeCell ref="AX30:AY30"/>
    <mergeCell ref="AX31:AY31"/>
    <mergeCell ref="Q23:V23"/>
    <mergeCell ref="AC20:AI20"/>
    <mergeCell ref="J17:K17"/>
    <mergeCell ref="H18:I18"/>
    <mergeCell ref="J18:K18"/>
    <mergeCell ref="H19:I19"/>
    <mergeCell ref="J19:K19"/>
    <mergeCell ref="X24:Y24"/>
    <mergeCell ref="AZ24:BC24"/>
    <mergeCell ref="AZ25:BC25"/>
    <mergeCell ref="AZ26:BC26"/>
    <mergeCell ref="AZ27:BC27"/>
    <mergeCell ref="AZ28:BC28"/>
    <mergeCell ref="AZ29:BC29"/>
    <mergeCell ref="AZ30:BC30"/>
    <mergeCell ref="AZ31:BC31"/>
    <mergeCell ref="AZ35:BC35"/>
    <mergeCell ref="AZ36:BC36"/>
    <mergeCell ref="AZ37:BC37"/>
    <mergeCell ref="AZ38:BC38"/>
    <mergeCell ref="AZ39:BC39"/>
    <mergeCell ref="AZ40:BC40"/>
    <mergeCell ref="AF29:AU29"/>
    <mergeCell ref="AF30:AU30"/>
    <mergeCell ref="AF31:AU31"/>
    <mergeCell ref="AO32:AT32"/>
    <mergeCell ref="AF39:AU39"/>
    <mergeCell ref="AF40:AU40"/>
    <mergeCell ref="AX48:AY48"/>
    <mergeCell ref="D8:G8"/>
    <mergeCell ref="D21:G21"/>
    <mergeCell ref="R45:V45"/>
    <mergeCell ref="AX41:AY41"/>
    <mergeCell ref="AX42:AY42"/>
    <mergeCell ref="AX44:AY44"/>
    <mergeCell ref="AX37:AY37"/>
    <mergeCell ref="AX38:AY38"/>
    <mergeCell ref="AX43:AY43"/>
    <mergeCell ref="AX32:AY32"/>
    <mergeCell ref="AX39:AY39"/>
    <mergeCell ref="AX40:AY40"/>
    <mergeCell ref="AX33:AY33"/>
    <mergeCell ref="AX34:AY34"/>
    <mergeCell ref="AX35:AY35"/>
    <mergeCell ref="AX36:AY36"/>
    <mergeCell ref="AX12:AY12"/>
    <mergeCell ref="AX13:AY13"/>
    <mergeCell ref="AX14:AY14"/>
    <mergeCell ref="AX15:AY15"/>
    <mergeCell ref="AX16:AY16"/>
    <mergeCell ref="AX17:AY17"/>
    <mergeCell ref="AX18:AY18"/>
    <mergeCell ref="BD1:BF1"/>
    <mergeCell ref="AD1:BC1"/>
    <mergeCell ref="AD2:AH2"/>
    <mergeCell ref="AI2:BF2"/>
    <mergeCell ref="AD4:AH4"/>
    <mergeCell ref="AI4:BF4"/>
    <mergeCell ref="AX45:AY45"/>
    <mergeCell ref="AX46:AY46"/>
    <mergeCell ref="AX47:AY47"/>
    <mergeCell ref="AD3:AH3"/>
    <mergeCell ref="AI3:BF3"/>
    <mergeCell ref="AZ41:BC41"/>
    <mergeCell ref="AZ42:BC42"/>
    <mergeCell ref="AX19:AY19"/>
    <mergeCell ref="AX20:AY20"/>
    <mergeCell ref="AX21:AY21"/>
    <mergeCell ref="AX22:AY22"/>
    <mergeCell ref="AX23:AY23"/>
    <mergeCell ref="AX24:AY24"/>
    <mergeCell ref="AX25:AY25"/>
    <mergeCell ref="AX26:AY26"/>
    <mergeCell ref="AX27:AY27"/>
    <mergeCell ref="AX28:AY28"/>
    <mergeCell ref="AX29:AY29"/>
  </mergeCells>
  <phoneticPr fontId="1"/>
  <dataValidations count="3">
    <dataValidation type="list" allowBlank="1" showInputMessage="1" showErrorMessage="1" sqref="AX8:AX58 X39:Y41 L10 H9:I13 H15:I19 C8 C21 X9:Y10 X13:Y14 X24:Y27 X29:Y31 X34:Y37 Q45" xr:uid="{00000000-0002-0000-1300-000000000000}">
      <formula1>"□,■"</formula1>
    </dataValidation>
    <dataValidation type="list" allowBlank="1" showInputMessage="1" sqref="AF29:AU29 AF39:AU39" xr:uid="{00000000-0002-0000-1300-000001000000}">
      <formula1>$BH$29:$BN$29</formula1>
    </dataValidation>
    <dataValidation type="list" allowBlank="1" showInputMessage="1" showErrorMessage="1" sqref="H22:K22 H25:K25" xr:uid="{00000000-0002-0000-1300-000002000000}">
      <formula1>"27,20,15,11,その他"</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O66"/>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3" ht="15" customHeight="1">
      <c r="A1" s="8" t="s">
        <v>636</v>
      </c>
      <c r="AD1" s="654" t="s">
        <v>113</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109</v>
      </c>
      <c r="BE1" s="655"/>
      <c r="BF1" s="655"/>
    </row>
    <row r="2" spans="1:63"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3"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3"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3" ht="14.25" customHeight="1" thickBot="1">
      <c r="A5" s="129"/>
      <c r="BF5" s="11" t="s">
        <v>567</v>
      </c>
    </row>
    <row r="6" spans="1:63"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3"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3" ht="14.1" customHeight="1">
      <c r="A8" s="853" t="s">
        <v>369</v>
      </c>
      <c r="B8" s="1213"/>
      <c r="C8" s="20" t="s">
        <v>362</v>
      </c>
      <c r="D8" s="650" t="s">
        <v>17</v>
      </c>
      <c r="E8" s="1179"/>
      <c r="F8" s="1179"/>
      <c r="G8" s="1180"/>
      <c r="H8" s="30" t="s">
        <v>372</v>
      </c>
      <c r="L8" s="622" t="s">
        <v>417</v>
      </c>
      <c r="M8" s="1185"/>
      <c r="N8" s="1185"/>
      <c r="O8" s="1185"/>
      <c r="P8" s="1186"/>
      <c r="Q8" s="622" t="s">
        <v>418</v>
      </c>
      <c r="R8" s="1185"/>
      <c r="S8" s="1185"/>
      <c r="T8" s="1185"/>
      <c r="U8" s="1185"/>
      <c r="V8" s="1186"/>
      <c r="W8" s="23" t="s">
        <v>269</v>
      </c>
      <c r="X8" s="10" t="s">
        <v>420</v>
      </c>
      <c r="Y8" s="10"/>
      <c r="Z8" s="10"/>
      <c r="AA8" s="10"/>
      <c r="AB8" s="98"/>
      <c r="AC8" s="98"/>
      <c r="AD8" s="98"/>
      <c r="AE8" s="98"/>
      <c r="AF8" s="98"/>
      <c r="AG8" s="10"/>
      <c r="AH8" s="10"/>
      <c r="AI8" s="99"/>
      <c r="AJ8" s="10"/>
      <c r="AK8" s="10"/>
      <c r="AL8" s="10"/>
      <c r="AM8" s="10"/>
      <c r="AN8" s="10"/>
      <c r="AO8" s="10"/>
      <c r="AP8" s="98"/>
      <c r="AQ8" s="10"/>
      <c r="AR8" s="10"/>
      <c r="AS8" s="10"/>
      <c r="AT8" s="10"/>
      <c r="AU8" s="10"/>
      <c r="AV8" s="10"/>
      <c r="AW8" s="24"/>
      <c r="AX8" s="652" t="s">
        <v>544</v>
      </c>
      <c r="AY8" s="653"/>
      <c r="AZ8" s="659" t="s">
        <v>543</v>
      </c>
      <c r="BA8" s="659"/>
      <c r="BB8" s="659"/>
      <c r="BC8" s="659"/>
      <c r="BD8" s="58" t="s">
        <v>169</v>
      </c>
      <c r="BE8" s="671" t="s">
        <v>576</v>
      </c>
      <c r="BF8" s="1129"/>
    </row>
    <row r="9" spans="1:63" ht="14.1" customHeight="1">
      <c r="A9" s="809"/>
      <c r="B9" s="1214"/>
      <c r="C9" s="582" t="s">
        <v>412</v>
      </c>
      <c r="D9" s="583"/>
      <c r="E9" s="583"/>
      <c r="F9" s="583"/>
      <c r="G9" s="584"/>
      <c r="H9" s="593" t="s">
        <v>544</v>
      </c>
      <c r="I9" s="585"/>
      <c r="J9" s="438">
        <v>5</v>
      </c>
      <c r="K9" s="438"/>
      <c r="L9" s="30"/>
      <c r="P9" s="31"/>
      <c r="Q9" s="688" t="s">
        <v>419</v>
      </c>
      <c r="R9" s="1190"/>
      <c r="S9" s="1190"/>
      <c r="T9" s="1190"/>
      <c r="U9" s="1190"/>
      <c r="V9" s="1191"/>
      <c r="W9" s="30"/>
      <c r="X9" s="585" t="s">
        <v>544</v>
      </c>
      <c r="Y9" s="585"/>
      <c r="Z9" s="9" t="s">
        <v>383</v>
      </c>
      <c r="AB9" s="100"/>
      <c r="AC9" s="100"/>
      <c r="AD9" s="100"/>
      <c r="AE9" s="100"/>
      <c r="AF9" s="100"/>
      <c r="AI9" s="9" t="s">
        <v>384</v>
      </c>
      <c r="AM9" s="9" t="s">
        <v>151</v>
      </c>
      <c r="AN9" s="1175"/>
      <c r="AO9" s="1175"/>
      <c r="AP9" s="1175"/>
      <c r="AQ9" s="1175"/>
      <c r="AR9" s="1175"/>
      <c r="AS9" s="1175"/>
      <c r="AT9" s="1175"/>
      <c r="AU9" s="9" t="s">
        <v>256</v>
      </c>
      <c r="AV9" s="9" t="s">
        <v>18</v>
      </c>
      <c r="AW9" s="31"/>
      <c r="AX9" s="593" t="s">
        <v>544</v>
      </c>
      <c r="AY9" s="585"/>
      <c r="AZ9" s="591" t="s">
        <v>575</v>
      </c>
      <c r="BA9" s="591"/>
      <c r="BB9" s="591"/>
      <c r="BC9" s="591"/>
      <c r="BD9" s="25" t="s">
        <v>152</v>
      </c>
      <c r="BE9" s="600" t="s">
        <v>577</v>
      </c>
      <c r="BF9" s="601"/>
    </row>
    <row r="10" spans="1:63" ht="14.1" customHeight="1">
      <c r="A10" s="809"/>
      <c r="B10" s="1214"/>
      <c r="C10" s="582" t="s">
        <v>371</v>
      </c>
      <c r="D10" s="583"/>
      <c r="E10" s="583"/>
      <c r="F10" s="583"/>
      <c r="G10" s="584"/>
      <c r="H10" s="593" t="s">
        <v>544</v>
      </c>
      <c r="I10" s="585"/>
      <c r="J10" s="438">
        <v>4</v>
      </c>
      <c r="K10" s="438"/>
      <c r="L10" s="20" t="s">
        <v>302</v>
      </c>
      <c r="P10" s="61" t="s">
        <v>19</v>
      </c>
      <c r="Q10" s="30"/>
      <c r="V10" s="31"/>
      <c r="W10" s="30"/>
      <c r="X10" s="585" t="s">
        <v>544</v>
      </c>
      <c r="Y10" s="585"/>
      <c r="Z10" s="9" t="s">
        <v>20</v>
      </c>
      <c r="AB10" s="100"/>
      <c r="AC10" s="100"/>
      <c r="AD10" s="100"/>
      <c r="AE10" s="100"/>
      <c r="AF10" s="100"/>
      <c r="AI10" s="9" t="s">
        <v>384</v>
      </c>
      <c r="AM10" s="9" t="s">
        <v>151</v>
      </c>
      <c r="AN10" s="1175"/>
      <c r="AO10" s="1175"/>
      <c r="AP10" s="1175"/>
      <c r="AQ10" s="1175"/>
      <c r="AR10" s="1175"/>
      <c r="AS10" s="1175"/>
      <c r="AT10" s="1175"/>
      <c r="AU10" s="9" t="s">
        <v>256</v>
      </c>
      <c r="AV10" s="9" t="s">
        <v>18</v>
      </c>
      <c r="AW10" s="31"/>
      <c r="AX10" s="593" t="s">
        <v>544</v>
      </c>
      <c r="AY10" s="585"/>
      <c r="AZ10" s="591" t="s">
        <v>615</v>
      </c>
      <c r="BA10" s="591"/>
      <c r="BB10" s="591"/>
      <c r="BC10" s="591"/>
      <c r="BD10" s="30"/>
      <c r="BF10" s="33"/>
    </row>
    <row r="11" spans="1:63" ht="14.1" customHeight="1">
      <c r="A11" s="809"/>
      <c r="B11" s="1214"/>
      <c r="C11" s="582" t="s">
        <v>580</v>
      </c>
      <c r="D11" s="583"/>
      <c r="E11" s="583"/>
      <c r="F11" s="583"/>
      <c r="G11" s="584"/>
      <c r="H11" s="593" t="s">
        <v>544</v>
      </c>
      <c r="I11" s="585"/>
      <c r="J11" s="438">
        <v>3</v>
      </c>
      <c r="K11" s="438"/>
      <c r="L11" s="30"/>
      <c r="P11" s="31"/>
      <c r="Q11" s="20" t="s">
        <v>202</v>
      </c>
      <c r="R11" s="1176" t="s">
        <v>21</v>
      </c>
      <c r="S11" s="1177"/>
      <c r="T11" s="1177"/>
      <c r="U11" s="1177"/>
      <c r="V11" s="1211"/>
      <c r="W11" s="30"/>
      <c r="Y11" s="9" t="s">
        <v>421</v>
      </c>
      <c r="AF11" s="12"/>
      <c r="AG11" s="9" t="s">
        <v>238</v>
      </c>
      <c r="AH11" s="691"/>
      <c r="AI11" s="999"/>
      <c r="AJ11" s="999"/>
      <c r="AK11" s="999"/>
      <c r="AL11" s="999"/>
      <c r="AM11" s="999"/>
      <c r="AN11" s="999"/>
      <c r="AO11" s="999"/>
      <c r="AP11" s="999"/>
      <c r="AQ11" s="999"/>
      <c r="AR11" s="999"/>
      <c r="AS11" s="999"/>
      <c r="AT11" s="999"/>
      <c r="AU11" s="999"/>
      <c r="AV11" s="9" t="s">
        <v>242</v>
      </c>
      <c r="AW11" s="31"/>
      <c r="AX11" s="593" t="s">
        <v>544</v>
      </c>
      <c r="AY11" s="585"/>
      <c r="AZ11" s="591"/>
      <c r="BA11" s="591"/>
      <c r="BB11" s="591"/>
      <c r="BC11" s="591"/>
      <c r="BD11" s="30"/>
      <c r="BF11" s="33"/>
      <c r="BH11" s="132" t="s">
        <v>470</v>
      </c>
      <c r="BI11" s="132" t="s">
        <v>471</v>
      </c>
      <c r="BJ11" s="132" t="s">
        <v>472</v>
      </c>
      <c r="BK11" s="132" t="s">
        <v>464</v>
      </c>
    </row>
    <row r="12" spans="1:63" ht="14.1" customHeight="1">
      <c r="A12" s="809"/>
      <c r="B12" s="1214"/>
      <c r="C12" s="30"/>
      <c r="G12" s="31"/>
      <c r="H12" s="593" t="s">
        <v>544</v>
      </c>
      <c r="I12" s="585"/>
      <c r="J12" s="438">
        <v>2</v>
      </c>
      <c r="K12" s="438"/>
      <c r="L12" s="30"/>
      <c r="P12" s="31"/>
      <c r="Q12" s="1165" t="s">
        <v>453</v>
      </c>
      <c r="R12" s="1177"/>
      <c r="S12" s="1177"/>
      <c r="T12" s="1177"/>
      <c r="U12" s="1177"/>
      <c r="V12" s="1211"/>
      <c r="W12" s="30" t="s">
        <v>280</v>
      </c>
      <c r="X12" s="9" t="s">
        <v>422</v>
      </c>
      <c r="AB12" s="100"/>
      <c r="AC12" s="100"/>
      <c r="AD12" s="100"/>
      <c r="AE12" s="100"/>
      <c r="AF12" s="100"/>
      <c r="AI12" s="62"/>
      <c r="AP12" s="100"/>
      <c r="AW12" s="31"/>
      <c r="AX12" s="593" t="s">
        <v>544</v>
      </c>
      <c r="AY12" s="585"/>
      <c r="AZ12" s="591"/>
      <c r="BA12" s="591"/>
      <c r="BB12" s="591"/>
      <c r="BC12" s="591"/>
      <c r="BD12" s="30"/>
      <c r="BF12" s="33"/>
      <c r="BH12" s="35"/>
      <c r="BI12" s="35"/>
    </row>
    <row r="13" spans="1:63" ht="14.1" customHeight="1">
      <c r="A13" s="809"/>
      <c r="B13" s="1214"/>
      <c r="C13" s="30"/>
      <c r="G13" s="31"/>
      <c r="H13" s="593" t="s">
        <v>544</v>
      </c>
      <c r="I13" s="585"/>
      <c r="J13" s="438">
        <v>1</v>
      </c>
      <c r="K13" s="438"/>
      <c r="L13" s="30"/>
      <c r="P13" s="31"/>
      <c r="Q13" s="30"/>
      <c r="V13" s="31"/>
      <c r="W13" s="30"/>
      <c r="X13" s="585" t="s">
        <v>544</v>
      </c>
      <c r="Y13" s="585"/>
      <c r="Z13" s="9" t="s">
        <v>383</v>
      </c>
      <c r="AB13" s="100"/>
      <c r="AC13" s="100"/>
      <c r="AD13" s="100"/>
      <c r="AE13" s="100"/>
      <c r="AF13" s="100"/>
      <c r="AI13" s="9" t="s">
        <v>384</v>
      </c>
      <c r="AM13" s="9" t="s">
        <v>151</v>
      </c>
      <c r="AN13" s="1175"/>
      <c r="AO13" s="1175"/>
      <c r="AP13" s="1175"/>
      <c r="AQ13" s="1175"/>
      <c r="AR13" s="1175"/>
      <c r="AS13" s="1175"/>
      <c r="AT13" s="1175"/>
      <c r="AU13" s="9" t="s">
        <v>256</v>
      </c>
      <c r="AV13" s="9" t="s">
        <v>18</v>
      </c>
      <c r="AW13" s="31"/>
      <c r="AX13" s="593" t="s">
        <v>544</v>
      </c>
      <c r="AY13" s="585"/>
      <c r="AZ13" s="591"/>
      <c r="BA13" s="591"/>
      <c r="BB13" s="591"/>
      <c r="BC13" s="591"/>
      <c r="BD13" s="30"/>
      <c r="BF13" s="33"/>
    </row>
    <row r="14" spans="1:63" ht="14.1" customHeight="1">
      <c r="A14" s="809"/>
      <c r="B14" s="1214"/>
      <c r="C14" s="30"/>
      <c r="G14" s="31"/>
      <c r="H14" s="30" t="s">
        <v>373</v>
      </c>
      <c r="L14" s="30"/>
      <c r="P14" s="31"/>
      <c r="Q14" s="30"/>
      <c r="V14" s="31"/>
      <c r="W14" s="30"/>
      <c r="X14" s="585" t="s">
        <v>544</v>
      </c>
      <c r="Y14" s="585"/>
      <c r="Z14" s="9" t="s">
        <v>22</v>
      </c>
      <c r="AB14" s="100"/>
      <c r="AC14" s="100"/>
      <c r="AD14" s="100"/>
      <c r="AE14" s="100"/>
      <c r="AF14" s="100"/>
      <c r="AI14" s="9" t="s">
        <v>384</v>
      </c>
      <c r="AM14" s="9" t="s">
        <v>151</v>
      </c>
      <c r="AN14" s="1175"/>
      <c r="AO14" s="1175"/>
      <c r="AP14" s="1175"/>
      <c r="AQ14" s="1175"/>
      <c r="AR14" s="1175"/>
      <c r="AS14" s="1175"/>
      <c r="AT14" s="1175"/>
      <c r="AU14" s="9" t="s">
        <v>256</v>
      </c>
      <c r="AV14" s="9" t="s">
        <v>18</v>
      </c>
      <c r="AW14" s="31"/>
      <c r="AX14" s="593" t="s">
        <v>544</v>
      </c>
      <c r="AY14" s="585"/>
      <c r="AZ14" s="591"/>
      <c r="BA14" s="591"/>
      <c r="BB14" s="591"/>
      <c r="BC14" s="591"/>
      <c r="BD14" s="30"/>
      <c r="BF14" s="33"/>
    </row>
    <row r="15" spans="1:63" ht="14.1" customHeight="1">
      <c r="A15" s="809"/>
      <c r="B15" s="1214"/>
      <c r="C15" s="30"/>
      <c r="G15" s="31"/>
      <c r="H15" s="593" t="s">
        <v>544</v>
      </c>
      <c r="I15" s="585"/>
      <c r="J15" s="438">
        <v>5</v>
      </c>
      <c r="K15" s="438"/>
      <c r="L15" s="30"/>
      <c r="P15" s="31"/>
      <c r="Q15" s="30"/>
      <c r="V15" s="31"/>
      <c r="W15" s="30"/>
      <c r="Y15" s="9" t="s">
        <v>421</v>
      </c>
      <c r="AF15" s="12"/>
      <c r="AG15" s="9" t="s">
        <v>238</v>
      </c>
      <c r="AH15" s="691"/>
      <c r="AI15" s="999"/>
      <c r="AJ15" s="999"/>
      <c r="AK15" s="999"/>
      <c r="AL15" s="999"/>
      <c r="AM15" s="999"/>
      <c r="AN15" s="999"/>
      <c r="AO15" s="999"/>
      <c r="AP15" s="999"/>
      <c r="AQ15" s="999"/>
      <c r="AR15" s="999"/>
      <c r="AS15" s="999"/>
      <c r="AT15" s="999"/>
      <c r="AU15" s="999"/>
      <c r="AV15" s="9" t="s">
        <v>242</v>
      </c>
      <c r="AW15" s="31"/>
      <c r="AX15" s="593" t="s">
        <v>544</v>
      </c>
      <c r="AY15" s="585"/>
      <c r="AZ15" s="591"/>
      <c r="BA15" s="591"/>
      <c r="BB15" s="591"/>
      <c r="BC15" s="591"/>
      <c r="BD15" s="30"/>
      <c r="BF15" s="33"/>
    </row>
    <row r="16" spans="1:63" ht="14.1" customHeight="1">
      <c r="A16" s="809"/>
      <c r="B16" s="1214"/>
      <c r="C16" s="30"/>
      <c r="G16" s="31"/>
      <c r="H16" s="593" t="s">
        <v>544</v>
      </c>
      <c r="I16" s="585"/>
      <c r="J16" s="438">
        <v>4</v>
      </c>
      <c r="K16" s="438"/>
      <c r="L16" s="30"/>
      <c r="P16" s="31"/>
      <c r="Q16" s="30"/>
      <c r="V16" s="31"/>
      <c r="W16" s="103" t="s">
        <v>306</v>
      </c>
      <c r="X16" s="104" t="s">
        <v>473</v>
      </c>
      <c r="Y16" s="104"/>
      <c r="Z16" s="104"/>
      <c r="AA16" s="104"/>
      <c r="AB16" s="104"/>
      <c r="AC16" s="104"/>
      <c r="AD16" s="104" t="s">
        <v>372</v>
      </c>
      <c r="AE16" s="105"/>
      <c r="AF16" s="105"/>
      <c r="AG16" s="104" t="s">
        <v>185</v>
      </c>
      <c r="AH16" s="1209"/>
      <c r="AI16" s="1210"/>
      <c r="AJ16" s="1210"/>
      <c r="AK16" s="1210"/>
      <c r="AL16" s="1210"/>
      <c r="AM16" s="1210"/>
      <c r="AN16" s="1210"/>
      <c r="AO16" s="1210"/>
      <c r="AP16" s="1210"/>
      <c r="AQ16" s="1210"/>
      <c r="AR16" s="1210"/>
      <c r="AS16" s="1210"/>
      <c r="AT16" s="1210"/>
      <c r="AU16" s="1210"/>
      <c r="AV16" s="104" t="s">
        <v>186</v>
      </c>
      <c r="AW16" s="106"/>
      <c r="AX16" s="593" t="s">
        <v>544</v>
      </c>
      <c r="AY16" s="585"/>
      <c r="AZ16" s="591"/>
      <c r="BA16" s="591"/>
      <c r="BB16" s="591"/>
      <c r="BC16" s="591"/>
      <c r="BD16" s="30"/>
      <c r="BF16" s="33"/>
    </row>
    <row r="17" spans="1:67" ht="14.1" customHeight="1">
      <c r="A17" s="809"/>
      <c r="B17" s="1214"/>
      <c r="C17" s="30"/>
      <c r="G17" s="31"/>
      <c r="H17" s="593" t="s">
        <v>544</v>
      </c>
      <c r="I17" s="585"/>
      <c r="J17" s="438">
        <v>3</v>
      </c>
      <c r="K17" s="438"/>
      <c r="L17" s="30"/>
      <c r="P17" s="31"/>
      <c r="Q17" s="30"/>
      <c r="V17" s="31"/>
      <c r="W17" s="40"/>
      <c r="X17" s="41"/>
      <c r="Y17" s="41"/>
      <c r="Z17" s="41"/>
      <c r="AA17" s="41"/>
      <c r="AB17" s="41"/>
      <c r="AC17" s="41"/>
      <c r="AD17" s="41" t="s">
        <v>373</v>
      </c>
      <c r="AE17" s="41"/>
      <c r="AF17" s="41"/>
      <c r="AG17" s="41" t="s">
        <v>185</v>
      </c>
      <c r="AH17" s="1204"/>
      <c r="AI17" s="1205"/>
      <c r="AJ17" s="1205"/>
      <c r="AK17" s="1205"/>
      <c r="AL17" s="1205"/>
      <c r="AM17" s="1205"/>
      <c r="AN17" s="1205"/>
      <c r="AO17" s="1205"/>
      <c r="AP17" s="1205"/>
      <c r="AQ17" s="1205"/>
      <c r="AR17" s="1205"/>
      <c r="AS17" s="1205"/>
      <c r="AT17" s="1205"/>
      <c r="AU17" s="1205"/>
      <c r="AV17" s="41" t="s">
        <v>186</v>
      </c>
      <c r="AW17" s="42"/>
      <c r="AX17" s="593" t="s">
        <v>544</v>
      </c>
      <c r="AY17" s="585"/>
      <c r="AZ17" s="591"/>
      <c r="BA17" s="591"/>
      <c r="BB17" s="591"/>
      <c r="BC17" s="591"/>
      <c r="BD17" s="30"/>
      <c r="BF17" s="33"/>
    </row>
    <row r="18" spans="1:67" ht="14.1" customHeight="1">
      <c r="A18" s="886"/>
      <c r="B18" s="1215"/>
      <c r="C18" s="30"/>
      <c r="G18" s="31"/>
      <c r="H18" s="593" t="s">
        <v>544</v>
      </c>
      <c r="I18" s="585"/>
      <c r="J18" s="438">
        <v>2</v>
      </c>
      <c r="K18" s="438"/>
      <c r="L18" s="30"/>
      <c r="P18" s="31"/>
      <c r="Q18" s="683" t="s">
        <v>423</v>
      </c>
      <c r="R18" s="1187"/>
      <c r="S18" s="1187"/>
      <c r="T18" s="1187"/>
      <c r="U18" s="1187"/>
      <c r="V18" s="1189"/>
      <c r="W18" s="48" t="s">
        <v>269</v>
      </c>
      <c r="X18" s="44" t="s">
        <v>670</v>
      </c>
      <c r="Y18" s="44"/>
      <c r="Z18" s="44"/>
      <c r="AA18" s="44"/>
      <c r="AB18" s="44"/>
      <c r="AC18" s="1203" t="s">
        <v>544</v>
      </c>
      <c r="AD18" s="1203"/>
      <c r="AE18" s="107" t="s">
        <v>425</v>
      </c>
      <c r="AF18" s="107"/>
      <c r="AG18" s="44"/>
      <c r="AH18" s="44"/>
      <c r="AI18" s="44"/>
      <c r="AJ18" s="44"/>
      <c r="AK18" s="44"/>
      <c r="AL18" s="44"/>
      <c r="AM18" s="44"/>
      <c r="AN18" s="44"/>
      <c r="AO18" s="1203" t="s">
        <v>544</v>
      </c>
      <c r="AP18" s="1203"/>
      <c r="AQ18" s="133" t="s">
        <v>78</v>
      </c>
      <c r="AR18" s="44"/>
      <c r="AS18" s="44"/>
      <c r="AT18" s="44"/>
      <c r="AU18" s="44"/>
      <c r="AV18" s="44"/>
      <c r="AW18" s="45"/>
      <c r="AX18" s="593" t="s">
        <v>544</v>
      </c>
      <c r="AY18" s="585"/>
      <c r="AZ18" s="591"/>
      <c r="BA18" s="591"/>
      <c r="BB18" s="591"/>
      <c r="BC18" s="591"/>
      <c r="BD18" s="30"/>
      <c r="BF18" s="33"/>
    </row>
    <row r="19" spans="1:67" ht="14.1" customHeight="1">
      <c r="A19" s="886"/>
      <c r="B19" s="1215"/>
      <c r="C19" s="30"/>
      <c r="G19" s="31"/>
      <c r="H19" s="593" t="s">
        <v>544</v>
      </c>
      <c r="I19" s="585"/>
      <c r="J19" s="438">
        <v>1</v>
      </c>
      <c r="K19" s="438"/>
      <c r="L19" s="30"/>
      <c r="P19" s="31"/>
      <c r="Q19" s="688" t="s">
        <v>424</v>
      </c>
      <c r="R19" s="1190"/>
      <c r="S19" s="1190"/>
      <c r="T19" s="1190"/>
      <c r="U19" s="1190"/>
      <c r="V19" s="1191"/>
      <c r="W19" s="103" t="s">
        <v>306</v>
      </c>
      <c r="X19" s="104" t="s">
        <v>426</v>
      </c>
      <c r="Y19" s="104"/>
      <c r="Z19" s="104"/>
      <c r="AA19" s="104"/>
      <c r="AB19" s="104"/>
      <c r="AC19" s="104"/>
      <c r="AD19" s="104"/>
      <c r="AE19" s="104"/>
      <c r="AF19" s="104"/>
      <c r="AG19" s="104"/>
      <c r="AH19" s="105"/>
      <c r="AI19" s="104"/>
      <c r="AJ19" s="104"/>
      <c r="AK19" s="104"/>
      <c r="AL19" s="104"/>
      <c r="AM19" s="104"/>
      <c r="AN19" s="104"/>
      <c r="AO19" s="104"/>
      <c r="AP19" s="104"/>
      <c r="AQ19" s="104"/>
      <c r="AR19" s="104"/>
      <c r="AS19" s="104"/>
      <c r="AT19" s="104"/>
      <c r="AU19" s="104"/>
      <c r="AV19" s="104"/>
      <c r="AW19" s="106"/>
      <c r="AX19" s="593" t="s">
        <v>544</v>
      </c>
      <c r="AY19" s="585"/>
      <c r="AZ19" s="591"/>
      <c r="BA19" s="591"/>
      <c r="BB19" s="591"/>
      <c r="BC19" s="591"/>
      <c r="BD19" s="30"/>
      <c r="BF19" s="33"/>
    </row>
    <row r="20" spans="1:67" ht="14.1" customHeight="1">
      <c r="A20" s="886"/>
      <c r="B20" s="1215"/>
      <c r="C20" s="20" t="s">
        <v>23</v>
      </c>
      <c r="D20" s="596" t="s">
        <v>24</v>
      </c>
      <c r="E20" s="602"/>
      <c r="F20" s="602"/>
      <c r="G20" s="603"/>
      <c r="H20" s="30"/>
      <c r="K20" s="31"/>
      <c r="L20" s="30"/>
      <c r="P20" s="31"/>
      <c r="Q20" s="30"/>
      <c r="V20" s="31"/>
      <c r="W20" s="30"/>
      <c r="Y20" s="9" t="s">
        <v>421</v>
      </c>
      <c r="AF20" s="12"/>
      <c r="AG20" s="9" t="s">
        <v>238</v>
      </c>
      <c r="AH20" s="691"/>
      <c r="AI20" s="999"/>
      <c r="AJ20" s="999"/>
      <c r="AK20" s="999"/>
      <c r="AL20" s="999"/>
      <c r="AM20" s="999"/>
      <c r="AN20" s="999"/>
      <c r="AO20" s="999"/>
      <c r="AP20" s="999"/>
      <c r="AQ20" s="999"/>
      <c r="AR20" s="999"/>
      <c r="AS20" s="999"/>
      <c r="AT20" s="999"/>
      <c r="AU20" s="999"/>
      <c r="AV20" s="9" t="s">
        <v>242</v>
      </c>
      <c r="AW20" s="31"/>
      <c r="AX20" s="593" t="s">
        <v>544</v>
      </c>
      <c r="AY20" s="585"/>
      <c r="AZ20" s="591"/>
      <c r="BA20" s="591"/>
      <c r="BB20" s="591"/>
      <c r="BC20" s="591"/>
      <c r="BD20" s="30"/>
      <c r="BF20" s="33"/>
      <c r="BH20" s="37" t="s">
        <v>476</v>
      </c>
      <c r="BI20" s="37" t="s">
        <v>477</v>
      </c>
      <c r="BJ20" s="37" t="s">
        <v>478</v>
      </c>
      <c r="BK20" s="37" t="s">
        <v>479</v>
      </c>
      <c r="BL20" s="37" t="s">
        <v>480</v>
      </c>
      <c r="BM20" s="37" t="s">
        <v>464</v>
      </c>
    </row>
    <row r="21" spans="1:67" ht="14.1" customHeight="1">
      <c r="A21" s="886"/>
      <c r="B21" s="1215"/>
      <c r="C21" s="582" t="s">
        <v>412</v>
      </c>
      <c r="D21" s="583"/>
      <c r="E21" s="583"/>
      <c r="F21" s="583"/>
      <c r="G21" s="584"/>
      <c r="H21" s="30" t="s">
        <v>372</v>
      </c>
      <c r="K21" s="31"/>
      <c r="L21" s="30"/>
      <c r="P21" s="31"/>
      <c r="Q21" s="30"/>
      <c r="V21" s="31"/>
      <c r="W21" s="30" t="s">
        <v>25</v>
      </c>
      <c r="X21" s="9" t="s">
        <v>443</v>
      </c>
      <c r="AW21" s="31"/>
      <c r="AX21" s="593" t="s">
        <v>544</v>
      </c>
      <c r="AY21" s="585"/>
      <c r="AZ21" s="591"/>
      <c r="BA21" s="591"/>
      <c r="BB21" s="591"/>
      <c r="BC21" s="591"/>
      <c r="BD21" s="30"/>
      <c r="BF21" s="33"/>
    </row>
    <row r="22" spans="1:67" ht="14.1" customHeight="1">
      <c r="A22" s="886"/>
      <c r="B22" s="1215"/>
      <c r="C22" s="582" t="s">
        <v>413</v>
      </c>
      <c r="D22" s="583"/>
      <c r="E22" s="583"/>
      <c r="F22" s="583"/>
      <c r="G22" s="584"/>
      <c r="H22" s="998"/>
      <c r="I22" s="999"/>
      <c r="J22" s="999"/>
      <c r="K22" s="1178"/>
      <c r="L22" s="30"/>
      <c r="P22" s="31"/>
      <c r="Q22" s="30"/>
      <c r="V22" s="31"/>
      <c r="W22" s="30"/>
      <c r="X22" s="9" t="s">
        <v>444</v>
      </c>
      <c r="AW22" s="31"/>
      <c r="AX22" s="593" t="s">
        <v>544</v>
      </c>
      <c r="AY22" s="585"/>
      <c r="AZ22" s="591"/>
      <c r="BA22" s="591"/>
      <c r="BB22" s="591"/>
      <c r="BC22" s="591"/>
      <c r="BD22" s="30"/>
      <c r="BF22" s="33"/>
    </row>
    <row r="23" spans="1:67" ht="14.1" customHeight="1">
      <c r="A23" s="886"/>
      <c r="B23" s="1215"/>
      <c r="C23" s="582" t="s">
        <v>414</v>
      </c>
      <c r="D23" s="583"/>
      <c r="E23" s="583"/>
      <c r="F23" s="583"/>
      <c r="G23" s="584"/>
      <c r="H23" s="30"/>
      <c r="K23" s="61" t="s">
        <v>485</v>
      </c>
      <c r="L23" s="30"/>
      <c r="P23" s="31"/>
      <c r="Q23" s="30"/>
      <c r="V23" s="31"/>
      <c r="W23" s="30"/>
      <c r="Y23" s="9" t="s">
        <v>445</v>
      </c>
      <c r="AG23" s="9" t="s">
        <v>218</v>
      </c>
      <c r="AH23" s="691"/>
      <c r="AI23" s="999"/>
      <c r="AJ23" s="999"/>
      <c r="AK23" s="999"/>
      <c r="AL23" s="999"/>
      <c r="AM23" s="999"/>
      <c r="AN23" s="999"/>
      <c r="AO23" s="999"/>
      <c r="AP23" s="999"/>
      <c r="AQ23" s="999"/>
      <c r="AR23" s="999"/>
      <c r="AS23" s="999"/>
      <c r="AT23" s="999"/>
      <c r="AU23" s="999"/>
      <c r="AV23" s="9" t="s">
        <v>166</v>
      </c>
      <c r="AW23" s="31"/>
      <c r="AX23" s="593" t="s">
        <v>544</v>
      </c>
      <c r="AY23" s="585"/>
      <c r="AZ23" s="591"/>
      <c r="BA23" s="591"/>
      <c r="BB23" s="591"/>
      <c r="BC23" s="591"/>
      <c r="BD23" s="30"/>
      <c r="BF23" s="33"/>
    </row>
    <row r="24" spans="1:67" ht="14.1" customHeight="1">
      <c r="A24" s="886"/>
      <c r="B24" s="1215"/>
      <c r="C24" s="582" t="s">
        <v>415</v>
      </c>
      <c r="D24" s="583"/>
      <c r="E24" s="583"/>
      <c r="F24" s="583"/>
      <c r="G24" s="584"/>
      <c r="H24" s="30" t="s">
        <v>373</v>
      </c>
      <c r="K24" s="31"/>
      <c r="L24" s="30"/>
      <c r="P24" s="31"/>
      <c r="Q24" s="30"/>
      <c r="V24" s="31"/>
      <c r="W24" s="30"/>
      <c r="Y24" s="9" t="s">
        <v>446</v>
      </c>
      <c r="AG24" s="9" t="s">
        <v>1099</v>
      </c>
      <c r="AH24" s="619"/>
      <c r="AI24" s="1208"/>
      <c r="AJ24" s="1208"/>
      <c r="AK24" s="1208"/>
      <c r="AL24" s="1208"/>
      <c r="AM24" s="1208"/>
      <c r="AN24" s="1208"/>
      <c r="AO24" s="1208"/>
      <c r="AP24" s="1208"/>
      <c r="AQ24" s="1208"/>
      <c r="AR24" s="1208"/>
      <c r="AS24" s="1208"/>
      <c r="AT24" s="1208"/>
      <c r="AU24" s="1208"/>
      <c r="AV24" s="9" t="s">
        <v>1100</v>
      </c>
      <c r="AW24" s="31"/>
      <c r="AX24" s="593" t="s">
        <v>544</v>
      </c>
      <c r="AY24" s="585"/>
      <c r="AZ24" s="591"/>
      <c r="BA24" s="591"/>
      <c r="BB24" s="591"/>
      <c r="BC24" s="591"/>
      <c r="BD24" s="30"/>
      <c r="BF24" s="33"/>
    </row>
    <row r="25" spans="1:67" ht="14.1" customHeight="1">
      <c r="A25" s="886"/>
      <c r="B25" s="1215"/>
      <c r="C25" s="582" t="s">
        <v>416</v>
      </c>
      <c r="D25" s="583"/>
      <c r="E25" s="583"/>
      <c r="F25" s="583"/>
      <c r="G25" s="584"/>
      <c r="H25" s="998"/>
      <c r="I25" s="999"/>
      <c r="J25" s="999"/>
      <c r="K25" s="1178"/>
      <c r="L25" s="30"/>
      <c r="P25" s="31"/>
      <c r="Q25" s="30"/>
      <c r="V25" s="31"/>
      <c r="W25" s="30"/>
      <c r="X25" s="9" t="s">
        <v>447</v>
      </c>
      <c r="AG25" s="9" t="s">
        <v>557</v>
      </c>
      <c r="AH25" s="619"/>
      <c r="AI25" s="1208"/>
      <c r="AJ25" s="1208"/>
      <c r="AK25" s="1208"/>
      <c r="AL25" s="1208"/>
      <c r="AM25" s="1208"/>
      <c r="AN25" s="1208"/>
      <c r="AO25" s="1208"/>
      <c r="AP25" s="1208"/>
      <c r="AQ25" s="1208"/>
      <c r="AR25" s="1208"/>
      <c r="AS25" s="1208"/>
      <c r="AT25" s="1208"/>
      <c r="AU25" s="1208"/>
      <c r="AV25" s="9" t="s">
        <v>172</v>
      </c>
      <c r="AW25" s="31"/>
      <c r="AX25" s="593" t="s">
        <v>544</v>
      </c>
      <c r="AY25" s="585"/>
      <c r="AZ25" s="591"/>
      <c r="BA25" s="591"/>
      <c r="BB25" s="591"/>
      <c r="BC25" s="591"/>
      <c r="BD25" s="30"/>
      <c r="BF25" s="33"/>
      <c r="BH25" s="132"/>
      <c r="BI25" s="132"/>
      <c r="BJ25" s="132"/>
      <c r="BK25" s="132"/>
      <c r="BL25" s="132"/>
      <c r="BM25" s="132"/>
    </row>
    <row r="26" spans="1:67" ht="14.1" customHeight="1">
      <c r="A26" s="886"/>
      <c r="B26" s="1215"/>
      <c r="C26" s="26"/>
      <c r="D26" s="27"/>
      <c r="E26" s="27"/>
      <c r="F26" s="27"/>
      <c r="G26" s="28"/>
      <c r="H26" s="30"/>
      <c r="K26" s="61" t="s">
        <v>485</v>
      </c>
      <c r="L26" s="30"/>
      <c r="P26" s="31"/>
      <c r="Q26" s="30"/>
      <c r="V26" s="31"/>
      <c r="W26" s="30"/>
      <c r="X26" s="9" t="s">
        <v>448</v>
      </c>
      <c r="AG26" s="9" t="s">
        <v>1099</v>
      </c>
      <c r="AH26" s="619"/>
      <c r="AI26" s="1208"/>
      <c r="AJ26" s="1208"/>
      <c r="AK26" s="1208"/>
      <c r="AL26" s="1208"/>
      <c r="AM26" s="1208"/>
      <c r="AN26" s="1208"/>
      <c r="AO26" s="1208"/>
      <c r="AP26" s="1208"/>
      <c r="AQ26" s="1208"/>
      <c r="AR26" s="1208"/>
      <c r="AS26" s="1208"/>
      <c r="AT26" s="1208"/>
      <c r="AU26" s="1208"/>
      <c r="AV26" s="9" t="s">
        <v>1100</v>
      </c>
      <c r="AW26" s="31"/>
      <c r="AX26" s="593" t="s">
        <v>544</v>
      </c>
      <c r="AY26" s="585"/>
      <c r="AZ26" s="591"/>
      <c r="BA26" s="591"/>
      <c r="BB26" s="591"/>
      <c r="BC26" s="591"/>
      <c r="BD26" s="30"/>
      <c r="BF26" s="33"/>
      <c r="BH26" s="132"/>
      <c r="BI26" s="132"/>
      <c r="BJ26" s="132"/>
      <c r="BK26" s="132"/>
      <c r="BL26" s="132"/>
      <c r="BM26" s="132"/>
    </row>
    <row r="27" spans="1:67" ht="14.1" customHeight="1">
      <c r="A27" s="886"/>
      <c r="B27" s="1215"/>
      <c r="C27" s="26"/>
      <c r="D27" s="27"/>
      <c r="E27" s="27"/>
      <c r="F27" s="27"/>
      <c r="G27" s="28"/>
      <c r="H27" s="30"/>
      <c r="K27" s="31"/>
      <c r="L27" s="30"/>
      <c r="P27" s="31"/>
      <c r="Q27" s="30"/>
      <c r="V27" s="31"/>
      <c r="W27" s="103" t="s">
        <v>239</v>
      </c>
      <c r="X27" s="104" t="s">
        <v>442</v>
      </c>
      <c r="Y27" s="104"/>
      <c r="Z27" s="104"/>
      <c r="AA27" s="104"/>
      <c r="AB27" s="104"/>
      <c r="AC27" s="104"/>
      <c r="AD27" s="104"/>
      <c r="AE27" s="104"/>
      <c r="AF27" s="104"/>
      <c r="AG27" s="104"/>
      <c r="AH27" s="105"/>
      <c r="AI27" s="104"/>
      <c r="AJ27" s="104"/>
      <c r="AK27" s="104"/>
      <c r="AL27" s="104"/>
      <c r="AM27" s="104"/>
      <c r="AN27" s="104"/>
      <c r="AO27" s="104"/>
      <c r="AP27" s="104"/>
      <c r="AQ27" s="104"/>
      <c r="AR27" s="104"/>
      <c r="AS27" s="104"/>
      <c r="AT27" s="104"/>
      <c r="AU27" s="104"/>
      <c r="AV27" s="104"/>
      <c r="AW27" s="106"/>
      <c r="AX27" s="593" t="s">
        <v>544</v>
      </c>
      <c r="AY27" s="585"/>
      <c r="AZ27" s="591"/>
      <c r="BA27" s="591"/>
      <c r="BB27" s="591"/>
      <c r="BC27" s="591"/>
      <c r="BD27" s="30"/>
      <c r="BF27" s="33"/>
      <c r="BH27" s="132"/>
      <c r="BI27" s="132"/>
      <c r="BJ27" s="132"/>
      <c r="BK27" s="132"/>
      <c r="BL27" s="132"/>
      <c r="BM27" s="132"/>
      <c r="BN27" s="132"/>
      <c r="BO27" s="132"/>
    </row>
    <row r="28" spans="1:67" ht="14.1" customHeight="1">
      <c r="A28" s="886"/>
      <c r="B28" s="1215"/>
      <c r="C28" s="30"/>
      <c r="G28" s="31"/>
      <c r="H28" s="30"/>
      <c r="K28" s="31"/>
      <c r="L28" s="30"/>
      <c r="P28" s="31"/>
      <c r="Q28" s="30"/>
      <c r="V28" s="31"/>
      <c r="W28" s="30"/>
      <c r="Y28" s="9" t="s">
        <v>421</v>
      </c>
      <c r="AF28" s="12"/>
      <c r="AG28" s="9" t="s">
        <v>238</v>
      </c>
      <c r="AH28" s="691"/>
      <c r="AI28" s="999"/>
      <c r="AJ28" s="999"/>
      <c r="AK28" s="999"/>
      <c r="AL28" s="999"/>
      <c r="AM28" s="999"/>
      <c r="AN28" s="999"/>
      <c r="AO28" s="999"/>
      <c r="AP28" s="999"/>
      <c r="AQ28" s="999"/>
      <c r="AR28" s="999"/>
      <c r="AS28" s="999"/>
      <c r="AT28" s="999"/>
      <c r="AU28" s="999"/>
      <c r="AV28" s="9" t="s">
        <v>242</v>
      </c>
      <c r="AW28" s="31"/>
      <c r="AX28" s="593" t="s">
        <v>544</v>
      </c>
      <c r="AY28" s="585"/>
      <c r="AZ28" s="591"/>
      <c r="BA28" s="591"/>
      <c r="BB28" s="591"/>
      <c r="BC28" s="591"/>
      <c r="BD28" s="30"/>
      <c r="BF28" s="33"/>
      <c r="BH28" s="132"/>
      <c r="BI28" s="132"/>
      <c r="BJ28" s="132"/>
      <c r="BK28" s="132"/>
      <c r="BL28" s="132"/>
      <c r="BM28" s="132"/>
      <c r="BN28" s="132"/>
      <c r="BO28" s="132"/>
    </row>
    <row r="29" spans="1:67" ht="14.1" customHeight="1">
      <c r="A29" s="886"/>
      <c r="B29" s="1215"/>
      <c r="C29" s="30"/>
      <c r="G29" s="31"/>
      <c r="H29" s="30"/>
      <c r="K29" s="31"/>
      <c r="L29" s="30"/>
      <c r="P29" s="31"/>
      <c r="Q29" s="30"/>
      <c r="V29" s="31"/>
      <c r="W29" s="30" t="s">
        <v>306</v>
      </c>
      <c r="X29" s="9" t="s">
        <v>483</v>
      </c>
      <c r="AW29" s="31"/>
      <c r="AX29" s="593" t="s">
        <v>544</v>
      </c>
      <c r="AY29" s="585"/>
      <c r="AZ29" s="591"/>
      <c r="BA29" s="591"/>
      <c r="BB29" s="591"/>
      <c r="BC29" s="591"/>
      <c r="BD29" s="30"/>
      <c r="BF29" s="33"/>
      <c r="BH29" s="132"/>
      <c r="BI29" s="132"/>
      <c r="BJ29" s="132"/>
      <c r="BK29" s="132"/>
      <c r="BL29" s="132"/>
      <c r="BM29" s="132"/>
      <c r="BN29" s="132"/>
      <c r="BO29" s="132"/>
    </row>
    <row r="30" spans="1:67" ht="14.1" customHeight="1">
      <c r="A30" s="886"/>
      <c r="B30" s="1215"/>
      <c r="C30" s="30"/>
      <c r="G30" s="31"/>
      <c r="H30" s="30"/>
      <c r="K30" s="31"/>
      <c r="L30" s="30"/>
      <c r="P30" s="31"/>
      <c r="Q30" s="30"/>
      <c r="V30" s="31"/>
      <c r="W30" s="30"/>
      <c r="X30" s="9" t="s">
        <v>444</v>
      </c>
      <c r="AW30" s="31"/>
      <c r="AX30" s="593" t="s">
        <v>544</v>
      </c>
      <c r="AY30" s="585"/>
      <c r="AZ30" s="591"/>
      <c r="BA30" s="591"/>
      <c r="BB30" s="591"/>
      <c r="BC30" s="591"/>
      <c r="BD30" s="30"/>
      <c r="BF30" s="33"/>
      <c r="BN30" s="132"/>
      <c r="BO30" s="132"/>
    </row>
    <row r="31" spans="1:67" ht="14.1" customHeight="1">
      <c r="A31" s="886"/>
      <c r="B31" s="1215"/>
      <c r="C31" s="30"/>
      <c r="G31" s="31"/>
      <c r="H31" s="30"/>
      <c r="K31" s="31"/>
      <c r="L31" s="30"/>
      <c r="P31" s="31"/>
      <c r="Q31" s="30"/>
      <c r="V31" s="31"/>
      <c r="W31" s="30"/>
      <c r="Y31" s="9" t="s">
        <v>445</v>
      </c>
      <c r="AG31" s="9" t="s">
        <v>218</v>
      </c>
      <c r="AH31" s="691"/>
      <c r="AI31" s="999"/>
      <c r="AJ31" s="999"/>
      <c r="AK31" s="999"/>
      <c r="AL31" s="999"/>
      <c r="AM31" s="999"/>
      <c r="AN31" s="999"/>
      <c r="AO31" s="999"/>
      <c r="AP31" s="999"/>
      <c r="AQ31" s="999"/>
      <c r="AR31" s="999"/>
      <c r="AS31" s="999"/>
      <c r="AT31" s="999"/>
      <c r="AU31" s="999"/>
      <c r="AV31" s="9" t="s">
        <v>166</v>
      </c>
      <c r="AW31" s="31"/>
      <c r="AX31" s="593" t="s">
        <v>544</v>
      </c>
      <c r="AY31" s="585"/>
      <c r="AZ31" s="591"/>
      <c r="BA31" s="591"/>
      <c r="BB31" s="591"/>
      <c r="BC31" s="591"/>
      <c r="BD31" s="30"/>
      <c r="BF31" s="33"/>
      <c r="BN31" s="132"/>
      <c r="BO31" s="132"/>
    </row>
    <row r="32" spans="1:67" ht="14.1" customHeight="1">
      <c r="A32" s="886"/>
      <c r="B32" s="1215"/>
      <c r="C32" s="30"/>
      <c r="G32" s="31"/>
      <c r="H32" s="30"/>
      <c r="K32" s="31"/>
      <c r="L32" s="30"/>
      <c r="P32" s="31"/>
      <c r="Q32" s="30"/>
      <c r="V32" s="31"/>
      <c r="W32" s="30"/>
      <c r="Y32" s="9" t="s">
        <v>446</v>
      </c>
      <c r="AG32" s="9" t="s">
        <v>1099</v>
      </c>
      <c r="AH32" s="619"/>
      <c r="AI32" s="1208"/>
      <c r="AJ32" s="1208"/>
      <c r="AK32" s="1208"/>
      <c r="AL32" s="1208"/>
      <c r="AM32" s="1208"/>
      <c r="AN32" s="1208"/>
      <c r="AO32" s="1208"/>
      <c r="AP32" s="1208"/>
      <c r="AQ32" s="1208"/>
      <c r="AR32" s="1208"/>
      <c r="AS32" s="1208"/>
      <c r="AT32" s="1208"/>
      <c r="AU32" s="1208"/>
      <c r="AV32" s="9" t="s">
        <v>1100</v>
      </c>
      <c r="AW32" s="31"/>
      <c r="AX32" s="593" t="s">
        <v>544</v>
      </c>
      <c r="AY32" s="585"/>
      <c r="AZ32" s="591"/>
      <c r="BA32" s="591"/>
      <c r="BB32" s="591"/>
      <c r="BC32" s="591"/>
      <c r="BD32" s="30"/>
      <c r="BF32" s="33"/>
    </row>
    <row r="33" spans="1:61" ht="14.1" customHeight="1">
      <c r="A33" s="886"/>
      <c r="B33" s="1215"/>
      <c r="C33" s="30"/>
      <c r="G33" s="31"/>
      <c r="H33" s="30"/>
      <c r="K33" s="31"/>
      <c r="L33" s="30"/>
      <c r="P33" s="31"/>
      <c r="Q33" s="30"/>
      <c r="V33" s="31"/>
      <c r="W33" s="30"/>
      <c r="X33" s="9" t="s">
        <v>447</v>
      </c>
      <c r="AG33" s="9" t="s">
        <v>557</v>
      </c>
      <c r="AH33" s="619"/>
      <c r="AI33" s="1208"/>
      <c r="AJ33" s="1208"/>
      <c r="AK33" s="1208"/>
      <c r="AL33" s="1208"/>
      <c r="AM33" s="1208"/>
      <c r="AN33" s="1208"/>
      <c r="AO33" s="1208"/>
      <c r="AP33" s="1208"/>
      <c r="AQ33" s="1208"/>
      <c r="AR33" s="1208"/>
      <c r="AS33" s="1208"/>
      <c r="AT33" s="1208"/>
      <c r="AU33" s="1208"/>
      <c r="AV33" s="9" t="s">
        <v>172</v>
      </c>
      <c r="AW33" s="31"/>
      <c r="AX33" s="593" t="s">
        <v>544</v>
      </c>
      <c r="AY33" s="585"/>
      <c r="AZ33" s="591"/>
      <c r="BA33" s="591"/>
      <c r="BB33" s="591"/>
      <c r="BC33" s="591"/>
      <c r="BD33" s="30"/>
      <c r="BF33" s="33"/>
    </row>
    <row r="34" spans="1:61" ht="14.1" customHeight="1">
      <c r="A34" s="886"/>
      <c r="B34" s="1215"/>
      <c r="C34" s="30"/>
      <c r="G34" s="31"/>
      <c r="H34" s="30"/>
      <c r="K34" s="31"/>
      <c r="L34" s="30"/>
      <c r="P34" s="31"/>
      <c r="Q34" s="30"/>
      <c r="V34" s="31"/>
      <c r="W34" s="30"/>
      <c r="X34" s="9" t="s">
        <v>448</v>
      </c>
      <c r="AG34" s="9" t="s">
        <v>1099</v>
      </c>
      <c r="AH34" s="1204"/>
      <c r="AI34" s="1212"/>
      <c r="AJ34" s="1212"/>
      <c r="AK34" s="1212"/>
      <c r="AL34" s="1212"/>
      <c r="AM34" s="1212"/>
      <c r="AN34" s="1212"/>
      <c r="AO34" s="1212"/>
      <c r="AP34" s="1212"/>
      <c r="AQ34" s="1212"/>
      <c r="AR34" s="1212"/>
      <c r="AS34" s="1212"/>
      <c r="AT34" s="1212"/>
      <c r="AU34" s="1212"/>
      <c r="AV34" s="9" t="s">
        <v>1100</v>
      </c>
      <c r="AW34" s="31"/>
      <c r="AX34" s="593" t="s">
        <v>544</v>
      </c>
      <c r="AY34" s="585"/>
      <c r="AZ34" s="591"/>
      <c r="BA34" s="591"/>
      <c r="BB34" s="591"/>
      <c r="BC34" s="591"/>
      <c r="BD34" s="30"/>
      <c r="BF34" s="33"/>
    </row>
    <row r="35" spans="1:61" ht="14.1" customHeight="1">
      <c r="A35" s="886"/>
      <c r="B35" s="1215"/>
      <c r="C35" s="30"/>
      <c r="G35" s="31"/>
      <c r="H35" s="48" t="s">
        <v>372</v>
      </c>
      <c r="I35" s="44"/>
      <c r="J35" s="44"/>
      <c r="K35" s="44"/>
      <c r="L35" s="683" t="s">
        <v>411</v>
      </c>
      <c r="M35" s="1187"/>
      <c r="N35" s="1187"/>
      <c r="O35" s="1187"/>
      <c r="P35" s="1189"/>
      <c r="Q35" s="683" t="s">
        <v>418</v>
      </c>
      <c r="R35" s="1187"/>
      <c r="S35" s="1187"/>
      <c r="T35" s="1187"/>
      <c r="U35" s="1187"/>
      <c r="V35" s="1189"/>
      <c r="W35" s="48" t="s">
        <v>269</v>
      </c>
      <c r="X35" s="44" t="s">
        <v>420</v>
      </c>
      <c r="Y35" s="44"/>
      <c r="Z35" s="44"/>
      <c r="AA35" s="44"/>
      <c r="AB35" s="101"/>
      <c r="AC35" s="101"/>
      <c r="AD35" s="101"/>
      <c r="AE35" s="101"/>
      <c r="AF35" s="101"/>
      <c r="AG35" s="44"/>
      <c r="AH35" s="44"/>
      <c r="AI35" s="93"/>
      <c r="AJ35" s="44"/>
      <c r="AK35" s="44"/>
      <c r="AL35" s="44"/>
      <c r="AM35" s="44"/>
      <c r="AN35" s="44"/>
      <c r="AO35" s="44"/>
      <c r="AP35" s="101"/>
      <c r="AQ35" s="44"/>
      <c r="AR35" s="44"/>
      <c r="AS35" s="44"/>
      <c r="AT35" s="44"/>
      <c r="AU35" s="44"/>
      <c r="AV35" s="44"/>
      <c r="AW35" s="45"/>
      <c r="AX35" s="613" t="s">
        <v>544</v>
      </c>
      <c r="AY35" s="614"/>
      <c r="AZ35" s="607" t="s">
        <v>543</v>
      </c>
      <c r="BA35" s="607"/>
      <c r="BB35" s="607"/>
      <c r="BC35" s="607"/>
      <c r="BD35" s="64" t="s">
        <v>169</v>
      </c>
      <c r="BE35" s="768" t="s">
        <v>576</v>
      </c>
      <c r="BF35" s="1133"/>
    </row>
    <row r="36" spans="1:61" ht="14.1" customHeight="1">
      <c r="A36" s="886"/>
      <c r="B36" s="1215"/>
      <c r="C36" s="30"/>
      <c r="G36" s="31"/>
      <c r="H36" s="593" t="s">
        <v>544</v>
      </c>
      <c r="I36" s="585"/>
      <c r="J36" s="438">
        <v>5</v>
      </c>
      <c r="K36" s="438"/>
      <c r="L36" s="30"/>
      <c r="P36" s="31"/>
      <c r="Q36" s="688" t="s">
        <v>419</v>
      </c>
      <c r="R36" s="1190"/>
      <c r="S36" s="1190"/>
      <c r="T36" s="1190"/>
      <c r="U36" s="1190"/>
      <c r="V36" s="1191"/>
      <c r="W36" s="30"/>
      <c r="X36" s="585" t="s">
        <v>544</v>
      </c>
      <c r="Y36" s="585"/>
      <c r="Z36" s="9" t="s">
        <v>383</v>
      </c>
      <c r="AB36" s="100"/>
      <c r="AC36" s="100"/>
      <c r="AD36" s="100"/>
      <c r="AE36" s="100"/>
      <c r="AF36" s="100"/>
      <c r="AI36" s="9" t="s">
        <v>384</v>
      </c>
      <c r="AM36" s="9" t="s">
        <v>151</v>
      </c>
      <c r="AN36" s="1175"/>
      <c r="AO36" s="1175"/>
      <c r="AP36" s="1175"/>
      <c r="AQ36" s="1175"/>
      <c r="AR36" s="1175"/>
      <c r="AS36" s="1175"/>
      <c r="AT36" s="1175"/>
      <c r="AU36" s="9" t="s">
        <v>256</v>
      </c>
      <c r="AV36" s="9" t="s">
        <v>18</v>
      </c>
      <c r="AW36" s="31"/>
      <c r="AX36" s="593" t="s">
        <v>544</v>
      </c>
      <c r="AY36" s="585"/>
      <c r="AZ36" s="591" t="s">
        <v>575</v>
      </c>
      <c r="BA36" s="591"/>
      <c r="BB36" s="591"/>
      <c r="BC36" s="591"/>
      <c r="BD36" s="25" t="s">
        <v>152</v>
      </c>
      <c r="BE36" s="600" t="s">
        <v>577</v>
      </c>
      <c r="BF36" s="601"/>
    </row>
    <row r="37" spans="1:61" ht="14.1" customHeight="1">
      <c r="A37" s="886"/>
      <c r="B37" s="1215"/>
      <c r="C37" s="30"/>
      <c r="G37" s="31"/>
      <c r="H37" s="593" t="s">
        <v>544</v>
      </c>
      <c r="I37" s="585"/>
      <c r="J37" s="438">
        <v>4</v>
      </c>
      <c r="K37" s="438"/>
      <c r="L37" s="20" t="s">
        <v>26</v>
      </c>
      <c r="P37" s="61" t="s">
        <v>27</v>
      </c>
      <c r="Q37" s="30"/>
      <c r="V37" s="31"/>
      <c r="W37" s="30"/>
      <c r="X37" s="585" t="s">
        <v>544</v>
      </c>
      <c r="Y37" s="585"/>
      <c r="Z37" s="9" t="s">
        <v>28</v>
      </c>
      <c r="AB37" s="100"/>
      <c r="AC37" s="100"/>
      <c r="AD37" s="100"/>
      <c r="AE37" s="100"/>
      <c r="AF37" s="100"/>
      <c r="AI37" s="9" t="s">
        <v>384</v>
      </c>
      <c r="AM37" s="9" t="s">
        <v>151</v>
      </c>
      <c r="AN37" s="1175"/>
      <c r="AO37" s="1175"/>
      <c r="AP37" s="1175"/>
      <c r="AQ37" s="1175"/>
      <c r="AR37" s="1175"/>
      <c r="AS37" s="1175"/>
      <c r="AT37" s="1175"/>
      <c r="AU37" s="9" t="s">
        <v>256</v>
      </c>
      <c r="AV37" s="9" t="s">
        <v>18</v>
      </c>
      <c r="AW37" s="31"/>
      <c r="AX37" s="593" t="s">
        <v>544</v>
      </c>
      <c r="AY37" s="585"/>
      <c r="AZ37" s="591" t="s">
        <v>615</v>
      </c>
      <c r="BA37" s="591"/>
      <c r="BB37" s="591"/>
      <c r="BC37" s="591"/>
      <c r="BD37" s="30"/>
      <c r="BF37" s="33"/>
      <c r="BH37" s="35"/>
      <c r="BI37" s="35"/>
    </row>
    <row r="38" spans="1:61" ht="14.1" customHeight="1">
      <c r="A38" s="886"/>
      <c r="B38" s="1215"/>
      <c r="C38" s="30"/>
      <c r="G38" s="31"/>
      <c r="H38" s="593" t="s">
        <v>544</v>
      </c>
      <c r="I38" s="585"/>
      <c r="J38" s="438">
        <v>3</v>
      </c>
      <c r="K38" s="438"/>
      <c r="L38" s="30"/>
      <c r="P38" s="31"/>
      <c r="Q38" s="20" t="s">
        <v>154</v>
      </c>
      <c r="R38" s="1176" t="s">
        <v>29</v>
      </c>
      <c r="S38" s="1177"/>
      <c r="T38" s="1177"/>
      <c r="U38" s="1177"/>
      <c r="V38" s="1211"/>
      <c r="W38" s="30"/>
      <c r="Y38" s="9" t="s">
        <v>421</v>
      </c>
      <c r="AF38" s="12"/>
      <c r="AG38" s="9" t="s">
        <v>238</v>
      </c>
      <c r="AH38" s="691"/>
      <c r="AI38" s="999"/>
      <c r="AJ38" s="999"/>
      <c r="AK38" s="999"/>
      <c r="AL38" s="999"/>
      <c r="AM38" s="999"/>
      <c r="AN38" s="999"/>
      <c r="AO38" s="999"/>
      <c r="AP38" s="999"/>
      <c r="AQ38" s="999"/>
      <c r="AR38" s="999"/>
      <c r="AS38" s="999"/>
      <c r="AT38" s="999"/>
      <c r="AU38" s="999"/>
      <c r="AV38" s="9" t="s">
        <v>242</v>
      </c>
      <c r="AW38" s="31"/>
      <c r="AX38" s="593" t="s">
        <v>544</v>
      </c>
      <c r="AY38" s="585"/>
      <c r="AZ38" s="591"/>
      <c r="BA38" s="591"/>
      <c r="BB38" s="591"/>
      <c r="BC38" s="591"/>
      <c r="BD38" s="30"/>
      <c r="BF38" s="33"/>
    </row>
    <row r="39" spans="1:61" ht="14.1" customHeight="1">
      <c r="A39" s="886"/>
      <c r="B39" s="1215"/>
      <c r="C39" s="30"/>
      <c r="G39" s="31"/>
      <c r="H39" s="593" t="s">
        <v>544</v>
      </c>
      <c r="I39" s="585"/>
      <c r="J39" s="438">
        <v>2</v>
      </c>
      <c r="K39" s="438"/>
      <c r="L39" s="30"/>
      <c r="P39" s="31"/>
      <c r="Q39" s="1165" t="s">
        <v>453</v>
      </c>
      <c r="R39" s="1177"/>
      <c r="S39" s="1177"/>
      <c r="T39" s="1177"/>
      <c r="U39" s="1177"/>
      <c r="V39" s="1211"/>
      <c r="W39" s="30" t="s">
        <v>280</v>
      </c>
      <c r="X39" s="9" t="s">
        <v>422</v>
      </c>
      <c r="AB39" s="100"/>
      <c r="AC39" s="100"/>
      <c r="AD39" s="100"/>
      <c r="AE39" s="100"/>
      <c r="AF39" s="100"/>
      <c r="AI39" s="62"/>
      <c r="AP39" s="100"/>
      <c r="AW39" s="31"/>
      <c r="AX39" s="593" t="s">
        <v>544</v>
      </c>
      <c r="AY39" s="585"/>
      <c r="AZ39" s="591"/>
      <c r="BA39" s="591"/>
      <c r="BB39" s="591"/>
      <c r="BC39" s="591"/>
      <c r="BD39" s="30"/>
      <c r="BF39" s="33"/>
    </row>
    <row r="40" spans="1:61" ht="14.1" customHeight="1">
      <c r="A40" s="886"/>
      <c r="B40" s="1215"/>
      <c r="C40" s="30"/>
      <c r="G40" s="31"/>
      <c r="H40" s="593" t="s">
        <v>544</v>
      </c>
      <c r="I40" s="585"/>
      <c r="J40" s="438">
        <v>1</v>
      </c>
      <c r="K40" s="438"/>
      <c r="L40" s="30"/>
      <c r="P40" s="31"/>
      <c r="Q40" s="30"/>
      <c r="V40" s="31"/>
      <c r="W40" s="30"/>
      <c r="X40" s="585" t="s">
        <v>544</v>
      </c>
      <c r="Y40" s="585"/>
      <c r="Z40" s="9" t="s">
        <v>383</v>
      </c>
      <c r="AB40" s="100"/>
      <c r="AC40" s="100"/>
      <c r="AD40" s="100"/>
      <c r="AE40" s="100"/>
      <c r="AF40" s="100"/>
      <c r="AI40" s="9" t="s">
        <v>384</v>
      </c>
      <c r="AM40" s="9" t="s">
        <v>151</v>
      </c>
      <c r="AN40" s="1175"/>
      <c r="AO40" s="1175"/>
      <c r="AP40" s="1175"/>
      <c r="AQ40" s="1175"/>
      <c r="AR40" s="1175"/>
      <c r="AS40" s="1175"/>
      <c r="AT40" s="1175"/>
      <c r="AU40" s="9" t="s">
        <v>256</v>
      </c>
      <c r="AV40" s="9" t="s">
        <v>18</v>
      </c>
      <c r="AW40" s="31"/>
      <c r="AX40" s="593" t="s">
        <v>544</v>
      </c>
      <c r="AY40" s="585"/>
      <c r="AZ40" s="591"/>
      <c r="BA40" s="591"/>
      <c r="BB40" s="591"/>
      <c r="BC40" s="591"/>
      <c r="BD40" s="30"/>
      <c r="BF40" s="33"/>
    </row>
    <row r="41" spans="1:61" ht="14.1" customHeight="1">
      <c r="A41" s="886"/>
      <c r="B41" s="1215"/>
      <c r="C41" s="30"/>
      <c r="G41" s="31"/>
      <c r="H41" s="30" t="s">
        <v>373</v>
      </c>
      <c r="L41" s="30"/>
      <c r="P41" s="31"/>
      <c r="Q41" s="30"/>
      <c r="V41" s="31"/>
      <c r="W41" s="30"/>
      <c r="X41" s="585" t="s">
        <v>544</v>
      </c>
      <c r="Y41" s="585"/>
      <c r="Z41" s="9" t="s">
        <v>22</v>
      </c>
      <c r="AB41" s="100"/>
      <c r="AC41" s="100"/>
      <c r="AD41" s="100"/>
      <c r="AE41" s="100"/>
      <c r="AF41" s="100"/>
      <c r="AI41" s="9" t="s">
        <v>384</v>
      </c>
      <c r="AM41" s="9" t="s">
        <v>151</v>
      </c>
      <c r="AN41" s="1175"/>
      <c r="AO41" s="1175"/>
      <c r="AP41" s="1175"/>
      <c r="AQ41" s="1175"/>
      <c r="AR41" s="1175"/>
      <c r="AS41" s="1175"/>
      <c r="AT41" s="1175"/>
      <c r="AU41" s="9" t="s">
        <v>256</v>
      </c>
      <c r="AV41" s="9" t="s">
        <v>18</v>
      </c>
      <c r="AW41" s="31"/>
      <c r="AX41" s="593" t="s">
        <v>544</v>
      </c>
      <c r="AY41" s="585"/>
      <c r="AZ41" s="591"/>
      <c r="BA41" s="591"/>
      <c r="BB41" s="591"/>
      <c r="BC41" s="591"/>
      <c r="BD41" s="30"/>
      <c r="BF41" s="33"/>
    </row>
    <row r="42" spans="1:61" ht="14.1" customHeight="1">
      <c r="A42" s="886"/>
      <c r="B42" s="1215"/>
      <c r="C42" s="30"/>
      <c r="G42" s="31"/>
      <c r="H42" s="593" t="s">
        <v>544</v>
      </c>
      <c r="I42" s="585"/>
      <c r="J42" s="438">
        <v>5</v>
      </c>
      <c r="K42" s="438"/>
      <c r="L42" s="30"/>
      <c r="P42" s="31"/>
      <c r="Q42" s="30"/>
      <c r="V42" s="31"/>
      <c r="W42" s="30"/>
      <c r="Y42" s="9" t="s">
        <v>421</v>
      </c>
      <c r="AF42" s="12"/>
      <c r="AG42" s="9" t="s">
        <v>238</v>
      </c>
      <c r="AH42" s="691"/>
      <c r="AI42" s="999"/>
      <c r="AJ42" s="999"/>
      <c r="AK42" s="999"/>
      <c r="AL42" s="999"/>
      <c r="AM42" s="999"/>
      <c r="AN42" s="999"/>
      <c r="AO42" s="999"/>
      <c r="AP42" s="999"/>
      <c r="AQ42" s="999"/>
      <c r="AR42" s="999"/>
      <c r="AS42" s="999"/>
      <c r="AT42" s="999"/>
      <c r="AU42" s="999"/>
      <c r="AV42" s="9" t="s">
        <v>242</v>
      </c>
      <c r="AW42" s="31"/>
      <c r="AX42" s="593" t="s">
        <v>544</v>
      </c>
      <c r="AY42" s="585"/>
      <c r="AZ42" s="591"/>
      <c r="BA42" s="591"/>
      <c r="BB42" s="591"/>
      <c r="BC42" s="591"/>
      <c r="BD42" s="30"/>
      <c r="BF42" s="33"/>
    </row>
    <row r="43" spans="1:61" ht="14.1" customHeight="1">
      <c r="A43" s="886"/>
      <c r="B43" s="1215"/>
      <c r="C43" s="34"/>
      <c r="D43" s="65"/>
      <c r="E43" s="65"/>
      <c r="F43" s="65"/>
      <c r="G43" s="74"/>
      <c r="H43" s="593" t="s">
        <v>544</v>
      </c>
      <c r="I43" s="585"/>
      <c r="J43" s="438">
        <v>4</v>
      </c>
      <c r="K43" s="438"/>
      <c r="L43" s="30"/>
      <c r="P43" s="31"/>
      <c r="Q43" s="30"/>
      <c r="V43" s="31"/>
      <c r="W43" s="103" t="s">
        <v>306</v>
      </c>
      <c r="X43" s="104" t="s">
        <v>473</v>
      </c>
      <c r="Y43" s="104"/>
      <c r="Z43" s="104"/>
      <c r="AA43" s="104"/>
      <c r="AB43" s="104"/>
      <c r="AC43" s="104"/>
      <c r="AD43" s="104" t="s">
        <v>372</v>
      </c>
      <c r="AE43" s="105"/>
      <c r="AF43" s="105"/>
      <c r="AG43" s="104" t="s">
        <v>185</v>
      </c>
      <c r="AH43" s="1209"/>
      <c r="AI43" s="1210"/>
      <c r="AJ43" s="1210"/>
      <c r="AK43" s="1210"/>
      <c r="AL43" s="1210"/>
      <c r="AM43" s="1210"/>
      <c r="AN43" s="1210"/>
      <c r="AO43" s="1210"/>
      <c r="AP43" s="1210"/>
      <c r="AQ43" s="1210"/>
      <c r="AR43" s="1210"/>
      <c r="AS43" s="1210"/>
      <c r="AT43" s="1210"/>
      <c r="AU43" s="1210"/>
      <c r="AV43" s="104" t="s">
        <v>186</v>
      </c>
      <c r="AW43" s="106"/>
      <c r="AX43" s="593" t="s">
        <v>544</v>
      </c>
      <c r="AY43" s="585"/>
      <c r="AZ43" s="591"/>
      <c r="BA43" s="591"/>
      <c r="BB43" s="591"/>
      <c r="BC43" s="591"/>
      <c r="BD43" s="30"/>
      <c r="BF43" s="33"/>
    </row>
    <row r="44" spans="1:61" ht="14.1" customHeight="1">
      <c r="A44" s="886"/>
      <c r="B44" s="1215"/>
      <c r="C44" s="34"/>
      <c r="D44" s="65"/>
      <c r="E44" s="65"/>
      <c r="F44" s="65"/>
      <c r="G44" s="74"/>
      <c r="H44" s="593" t="s">
        <v>544</v>
      </c>
      <c r="I44" s="585"/>
      <c r="J44" s="438">
        <v>3</v>
      </c>
      <c r="K44" s="438"/>
      <c r="L44" s="30"/>
      <c r="P44" s="31"/>
      <c r="Q44" s="30"/>
      <c r="V44" s="31"/>
      <c r="W44" s="40"/>
      <c r="X44" s="41"/>
      <c r="Y44" s="41"/>
      <c r="Z44" s="41"/>
      <c r="AA44" s="41"/>
      <c r="AB44" s="41"/>
      <c r="AC44" s="41"/>
      <c r="AD44" s="41" t="s">
        <v>373</v>
      </c>
      <c r="AE44" s="41"/>
      <c r="AF44" s="41"/>
      <c r="AG44" s="41" t="s">
        <v>185</v>
      </c>
      <c r="AH44" s="1204"/>
      <c r="AI44" s="1205"/>
      <c r="AJ44" s="1205"/>
      <c r="AK44" s="1205"/>
      <c r="AL44" s="1205"/>
      <c r="AM44" s="1205"/>
      <c r="AN44" s="1205"/>
      <c r="AO44" s="1205"/>
      <c r="AP44" s="1205"/>
      <c r="AQ44" s="1205"/>
      <c r="AR44" s="1205"/>
      <c r="AS44" s="1205"/>
      <c r="AT44" s="1205"/>
      <c r="AU44" s="1205"/>
      <c r="AV44" s="41" t="s">
        <v>186</v>
      </c>
      <c r="AW44" s="42"/>
      <c r="AX44" s="593" t="s">
        <v>544</v>
      </c>
      <c r="AY44" s="585"/>
      <c r="AZ44" s="591"/>
      <c r="BA44" s="591"/>
      <c r="BB44" s="591"/>
      <c r="BC44" s="591"/>
      <c r="BD44" s="30"/>
      <c r="BF44" s="33"/>
    </row>
    <row r="45" spans="1:61" ht="14.1" customHeight="1">
      <c r="A45" s="886"/>
      <c r="B45" s="1215"/>
      <c r="C45" s="34"/>
      <c r="D45" s="65"/>
      <c r="E45" s="65"/>
      <c r="F45" s="65"/>
      <c r="G45" s="74"/>
      <c r="H45" s="593" t="s">
        <v>544</v>
      </c>
      <c r="I45" s="585"/>
      <c r="J45" s="438">
        <v>2</v>
      </c>
      <c r="K45" s="438"/>
      <c r="L45" s="30"/>
      <c r="P45" s="31"/>
      <c r="Q45" s="683" t="s">
        <v>423</v>
      </c>
      <c r="R45" s="1187"/>
      <c r="S45" s="1187"/>
      <c r="T45" s="1187"/>
      <c r="U45" s="1187"/>
      <c r="V45" s="1189"/>
      <c r="W45" s="48" t="s">
        <v>269</v>
      </c>
      <c r="X45" s="44" t="s">
        <v>670</v>
      </c>
      <c r="Y45" s="44"/>
      <c r="Z45" s="44"/>
      <c r="AA45" s="44"/>
      <c r="AB45" s="44"/>
      <c r="AC45" s="1203" t="s">
        <v>544</v>
      </c>
      <c r="AD45" s="1203"/>
      <c r="AE45" s="107" t="s">
        <v>425</v>
      </c>
      <c r="AF45" s="107"/>
      <c r="AG45" s="44"/>
      <c r="AH45" s="44"/>
      <c r="AI45" s="44"/>
      <c r="AJ45" s="44"/>
      <c r="AK45" s="44"/>
      <c r="AL45" s="44"/>
      <c r="AM45" s="44"/>
      <c r="AN45" s="44"/>
      <c r="AO45" s="1203" t="s">
        <v>544</v>
      </c>
      <c r="AP45" s="1203"/>
      <c r="AQ45" s="133" t="s">
        <v>78</v>
      </c>
      <c r="AR45" s="44"/>
      <c r="AS45" s="44"/>
      <c r="AT45" s="44"/>
      <c r="AU45" s="44"/>
      <c r="AV45" s="44"/>
      <c r="AW45" s="45"/>
      <c r="AX45" s="593" t="s">
        <v>544</v>
      </c>
      <c r="AY45" s="585"/>
      <c r="AZ45" s="591"/>
      <c r="BA45" s="591"/>
      <c r="BB45" s="591"/>
      <c r="BC45" s="591"/>
      <c r="BD45" s="30"/>
      <c r="BF45" s="33"/>
    </row>
    <row r="46" spans="1:61" ht="14.1" customHeight="1">
      <c r="A46" s="886"/>
      <c r="B46" s="1215"/>
      <c r="C46" s="34"/>
      <c r="D46" s="65"/>
      <c r="E46" s="65"/>
      <c r="F46" s="65"/>
      <c r="G46" s="74"/>
      <c r="H46" s="593" t="s">
        <v>544</v>
      </c>
      <c r="I46" s="585"/>
      <c r="J46" s="438">
        <v>1</v>
      </c>
      <c r="K46" s="438"/>
      <c r="L46" s="30"/>
      <c r="P46" s="31"/>
      <c r="Q46" s="688" t="s">
        <v>424</v>
      </c>
      <c r="R46" s="1190"/>
      <c r="S46" s="1190"/>
      <c r="T46" s="1190"/>
      <c r="U46" s="1190"/>
      <c r="V46" s="1191"/>
      <c r="W46" s="103" t="s">
        <v>306</v>
      </c>
      <c r="X46" s="104" t="s">
        <v>426</v>
      </c>
      <c r="Y46" s="104"/>
      <c r="Z46" s="104"/>
      <c r="AA46" s="104"/>
      <c r="AB46" s="104"/>
      <c r="AC46" s="104"/>
      <c r="AD46" s="104"/>
      <c r="AE46" s="104"/>
      <c r="AF46" s="104"/>
      <c r="AG46" s="104"/>
      <c r="AH46" s="105"/>
      <c r="AI46" s="104"/>
      <c r="AJ46" s="104"/>
      <c r="AK46" s="104"/>
      <c r="AL46" s="104"/>
      <c r="AM46" s="104"/>
      <c r="AN46" s="104"/>
      <c r="AO46" s="104"/>
      <c r="AP46" s="104"/>
      <c r="AQ46" s="104"/>
      <c r="AR46" s="104"/>
      <c r="AS46" s="104"/>
      <c r="AT46" s="104"/>
      <c r="AU46" s="104"/>
      <c r="AV46" s="104"/>
      <c r="AW46" s="106"/>
      <c r="AX46" s="593" t="s">
        <v>544</v>
      </c>
      <c r="AY46" s="585"/>
      <c r="AZ46" s="591"/>
      <c r="BA46" s="591"/>
      <c r="BB46" s="591"/>
      <c r="BC46" s="591"/>
      <c r="BD46" s="30"/>
      <c r="BF46" s="33"/>
    </row>
    <row r="47" spans="1:61" ht="14.1" customHeight="1">
      <c r="A47" s="886"/>
      <c r="B47" s="1215"/>
      <c r="C47" s="34"/>
      <c r="D47" s="65"/>
      <c r="E47" s="65"/>
      <c r="F47" s="65"/>
      <c r="G47" s="74"/>
      <c r="H47" s="30"/>
      <c r="K47" s="31"/>
      <c r="L47" s="30"/>
      <c r="P47" s="31"/>
      <c r="Q47" s="30"/>
      <c r="V47" s="31"/>
      <c r="W47" s="30"/>
      <c r="Y47" s="9" t="s">
        <v>421</v>
      </c>
      <c r="AF47" s="12"/>
      <c r="AG47" s="9" t="s">
        <v>238</v>
      </c>
      <c r="AH47" s="691"/>
      <c r="AI47" s="999"/>
      <c r="AJ47" s="999"/>
      <c r="AK47" s="999"/>
      <c r="AL47" s="999"/>
      <c r="AM47" s="999"/>
      <c r="AN47" s="999"/>
      <c r="AO47" s="999"/>
      <c r="AP47" s="999"/>
      <c r="AQ47" s="999"/>
      <c r="AR47" s="999"/>
      <c r="AS47" s="999"/>
      <c r="AT47" s="999"/>
      <c r="AU47" s="999"/>
      <c r="AV47" s="9" t="s">
        <v>242</v>
      </c>
      <c r="AW47" s="31"/>
      <c r="AX47" s="593" t="s">
        <v>544</v>
      </c>
      <c r="AY47" s="585"/>
      <c r="AZ47" s="591"/>
      <c r="BA47" s="591"/>
      <c r="BB47" s="591"/>
      <c r="BC47" s="591"/>
      <c r="BD47" s="30"/>
      <c r="BF47" s="33"/>
    </row>
    <row r="48" spans="1:61" ht="14.1" customHeight="1">
      <c r="A48" s="886"/>
      <c r="B48" s="1215"/>
      <c r="C48" s="34"/>
      <c r="D48" s="65"/>
      <c r="E48" s="65"/>
      <c r="F48" s="65"/>
      <c r="G48" s="74"/>
      <c r="H48" s="30" t="s">
        <v>372</v>
      </c>
      <c r="K48" s="31"/>
      <c r="L48" s="30"/>
      <c r="P48" s="31"/>
      <c r="Q48" s="30"/>
      <c r="V48" s="31"/>
      <c r="W48" s="30" t="s">
        <v>25</v>
      </c>
      <c r="X48" s="9" t="s">
        <v>443</v>
      </c>
      <c r="AW48" s="31"/>
      <c r="AX48" s="593" t="s">
        <v>544</v>
      </c>
      <c r="AY48" s="585"/>
      <c r="AZ48" s="591"/>
      <c r="BA48" s="591"/>
      <c r="BB48" s="591"/>
      <c r="BC48" s="591"/>
      <c r="BD48" s="30"/>
      <c r="BF48" s="33"/>
    </row>
    <row r="49" spans="1:58" ht="14.1" customHeight="1">
      <c r="A49" s="886"/>
      <c r="B49" s="1215"/>
      <c r="C49" s="34"/>
      <c r="D49" s="65"/>
      <c r="E49" s="65"/>
      <c r="F49" s="65"/>
      <c r="G49" s="74"/>
      <c r="H49" s="998"/>
      <c r="I49" s="999"/>
      <c r="J49" s="999"/>
      <c r="K49" s="1178"/>
      <c r="L49" s="30"/>
      <c r="P49" s="31"/>
      <c r="Q49" s="30"/>
      <c r="V49" s="31"/>
      <c r="W49" s="30"/>
      <c r="X49" s="9" t="s">
        <v>444</v>
      </c>
      <c r="AW49" s="31"/>
      <c r="AX49" s="593" t="s">
        <v>544</v>
      </c>
      <c r="AY49" s="585"/>
      <c r="AZ49" s="591"/>
      <c r="BA49" s="591"/>
      <c r="BB49" s="591"/>
      <c r="BC49" s="591"/>
      <c r="BD49" s="30"/>
      <c r="BF49" s="33"/>
    </row>
    <row r="50" spans="1:58" ht="14.1" customHeight="1">
      <c r="A50" s="886"/>
      <c r="B50" s="1215"/>
      <c r="C50" s="34"/>
      <c r="D50" s="65"/>
      <c r="E50" s="65"/>
      <c r="F50" s="65"/>
      <c r="G50" s="74"/>
      <c r="H50" s="30"/>
      <c r="K50" s="61" t="s">
        <v>485</v>
      </c>
      <c r="L50" s="30"/>
      <c r="P50" s="31"/>
      <c r="Q50" s="30"/>
      <c r="V50" s="31"/>
      <c r="W50" s="30"/>
      <c r="Y50" s="9" t="s">
        <v>445</v>
      </c>
      <c r="AG50" s="9" t="s">
        <v>218</v>
      </c>
      <c r="AH50" s="691"/>
      <c r="AI50" s="999"/>
      <c r="AJ50" s="999"/>
      <c r="AK50" s="999"/>
      <c r="AL50" s="999"/>
      <c r="AM50" s="999"/>
      <c r="AN50" s="999"/>
      <c r="AO50" s="999"/>
      <c r="AP50" s="999"/>
      <c r="AQ50" s="999"/>
      <c r="AR50" s="999"/>
      <c r="AS50" s="999"/>
      <c r="AT50" s="999"/>
      <c r="AU50" s="999"/>
      <c r="AV50" s="9" t="s">
        <v>166</v>
      </c>
      <c r="AW50" s="31"/>
      <c r="AX50" s="593" t="s">
        <v>544</v>
      </c>
      <c r="AY50" s="585"/>
      <c r="AZ50" s="591"/>
      <c r="BA50" s="591"/>
      <c r="BB50" s="591"/>
      <c r="BC50" s="591"/>
      <c r="BD50" s="30"/>
      <c r="BF50" s="33"/>
    </row>
    <row r="51" spans="1:58" ht="14.1" customHeight="1">
      <c r="A51" s="886"/>
      <c r="B51" s="1215"/>
      <c r="C51" s="34"/>
      <c r="D51" s="65"/>
      <c r="E51" s="65"/>
      <c r="F51" s="65"/>
      <c r="G51" s="74"/>
      <c r="H51" s="30" t="s">
        <v>373</v>
      </c>
      <c r="K51" s="31"/>
      <c r="L51" s="30"/>
      <c r="P51" s="31"/>
      <c r="Q51" s="30"/>
      <c r="V51" s="31"/>
      <c r="W51" s="30"/>
      <c r="Y51" s="9" t="s">
        <v>446</v>
      </c>
      <c r="AG51" s="9" t="s">
        <v>1099</v>
      </c>
      <c r="AH51" s="619"/>
      <c r="AI51" s="1208"/>
      <c r="AJ51" s="1208"/>
      <c r="AK51" s="1208"/>
      <c r="AL51" s="1208"/>
      <c r="AM51" s="1208"/>
      <c r="AN51" s="1208"/>
      <c r="AO51" s="1208"/>
      <c r="AP51" s="1208"/>
      <c r="AQ51" s="1208"/>
      <c r="AR51" s="1208"/>
      <c r="AS51" s="1208"/>
      <c r="AT51" s="1208"/>
      <c r="AU51" s="1208"/>
      <c r="AV51" s="9" t="s">
        <v>1100</v>
      </c>
      <c r="AW51" s="31"/>
      <c r="AX51" s="593" t="s">
        <v>544</v>
      </c>
      <c r="AY51" s="585"/>
      <c r="AZ51" s="591"/>
      <c r="BA51" s="591"/>
      <c r="BB51" s="591"/>
      <c r="BC51" s="591"/>
      <c r="BD51" s="30"/>
      <c r="BF51" s="33"/>
    </row>
    <row r="52" spans="1:58" ht="14.1" customHeight="1">
      <c r="A52" s="886"/>
      <c r="B52" s="1215"/>
      <c r="C52" s="34"/>
      <c r="D52" s="65"/>
      <c r="E52" s="65"/>
      <c r="F52" s="65"/>
      <c r="G52" s="74"/>
      <c r="H52" s="998"/>
      <c r="I52" s="999"/>
      <c r="J52" s="999"/>
      <c r="K52" s="1178"/>
      <c r="L52" s="30"/>
      <c r="P52" s="31"/>
      <c r="Q52" s="30"/>
      <c r="V52" s="31"/>
      <c r="W52" s="30"/>
      <c r="X52" s="9" t="s">
        <v>447</v>
      </c>
      <c r="AG52" s="9" t="s">
        <v>557</v>
      </c>
      <c r="AH52" s="619"/>
      <c r="AI52" s="1208"/>
      <c r="AJ52" s="1208"/>
      <c r="AK52" s="1208"/>
      <c r="AL52" s="1208"/>
      <c r="AM52" s="1208"/>
      <c r="AN52" s="1208"/>
      <c r="AO52" s="1208"/>
      <c r="AP52" s="1208"/>
      <c r="AQ52" s="1208"/>
      <c r="AR52" s="1208"/>
      <c r="AS52" s="1208"/>
      <c r="AT52" s="1208"/>
      <c r="AU52" s="1208"/>
      <c r="AV52" s="9" t="s">
        <v>172</v>
      </c>
      <c r="AW52" s="31"/>
      <c r="AX52" s="593" t="s">
        <v>544</v>
      </c>
      <c r="AY52" s="585"/>
      <c r="AZ52" s="591"/>
      <c r="BA52" s="591"/>
      <c r="BB52" s="591"/>
      <c r="BC52" s="591"/>
      <c r="BD52" s="30"/>
      <c r="BF52" s="33"/>
    </row>
    <row r="53" spans="1:58" ht="14.1" customHeight="1">
      <c r="A53" s="886"/>
      <c r="B53" s="1215"/>
      <c r="C53" s="34"/>
      <c r="D53" s="65"/>
      <c r="E53" s="65"/>
      <c r="F53" s="65"/>
      <c r="G53" s="74"/>
      <c r="H53" s="30"/>
      <c r="K53" s="61" t="s">
        <v>485</v>
      </c>
      <c r="L53" s="30"/>
      <c r="P53" s="31"/>
      <c r="Q53" s="30"/>
      <c r="V53" s="31"/>
      <c r="W53" s="30"/>
      <c r="X53" s="9" t="s">
        <v>448</v>
      </c>
      <c r="AG53" s="9" t="s">
        <v>1099</v>
      </c>
      <c r="AH53" s="619"/>
      <c r="AI53" s="1208"/>
      <c r="AJ53" s="1208"/>
      <c r="AK53" s="1208"/>
      <c r="AL53" s="1208"/>
      <c r="AM53" s="1208"/>
      <c r="AN53" s="1208"/>
      <c r="AO53" s="1208"/>
      <c r="AP53" s="1208"/>
      <c r="AQ53" s="1208"/>
      <c r="AR53" s="1208"/>
      <c r="AS53" s="1208"/>
      <c r="AT53" s="1208"/>
      <c r="AU53" s="1208"/>
      <c r="AV53" s="9" t="s">
        <v>1100</v>
      </c>
      <c r="AW53" s="31"/>
      <c r="AX53" s="593" t="s">
        <v>544</v>
      </c>
      <c r="AY53" s="585"/>
      <c r="AZ53" s="591"/>
      <c r="BA53" s="591"/>
      <c r="BB53" s="591"/>
      <c r="BC53" s="591"/>
      <c r="BD53" s="30"/>
      <c r="BF53" s="33"/>
    </row>
    <row r="54" spans="1:58" ht="14.1" customHeight="1">
      <c r="A54" s="886"/>
      <c r="B54" s="1215"/>
      <c r="C54" s="34"/>
      <c r="D54" s="65"/>
      <c r="E54" s="65"/>
      <c r="F54" s="65"/>
      <c r="G54" s="74"/>
      <c r="H54" s="30"/>
      <c r="K54" s="31"/>
      <c r="L54" s="30"/>
      <c r="P54" s="31"/>
      <c r="Q54" s="30"/>
      <c r="V54" s="31"/>
      <c r="W54" s="103" t="s">
        <v>239</v>
      </c>
      <c r="X54" s="104" t="s">
        <v>442</v>
      </c>
      <c r="Y54" s="104"/>
      <c r="Z54" s="104"/>
      <c r="AA54" s="104"/>
      <c r="AB54" s="104"/>
      <c r="AC54" s="104"/>
      <c r="AD54" s="104"/>
      <c r="AE54" s="104"/>
      <c r="AF54" s="104"/>
      <c r="AG54" s="104"/>
      <c r="AH54" s="105"/>
      <c r="AI54" s="104"/>
      <c r="AJ54" s="104"/>
      <c r="AK54" s="104"/>
      <c r="AL54" s="104"/>
      <c r="AM54" s="104"/>
      <c r="AN54" s="104"/>
      <c r="AO54" s="104"/>
      <c r="AP54" s="104"/>
      <c r="AQ54" s="104"/>
      <c r="AR54" s="104"/>
      <c r="AS54" s="104"/>
      <c r="AT54" s="104"/>
      <c r="AU54" s="104"/>
      <c r="AV54" s="104"/>
      <c r="AW54" s="106"/>
      <c r="AX54" s="593" t="s">
        <v>544</v>
      </c>
      <c r="AY54" s="585"/>
      <c r="AZ54" s="591"/>
      <c r="BA54" s="591"/>
      <c r="BB54" s="591"/>
      <c r="BC54" s="591"/>
      <c r="BD54" s="30"/>
      <c r="BF54" s="33"/>
    </row>
    <row r="55" spans="1:58" ht="14.1" customHeight="1">
      <c r="A55" s="886"/>
      <c r="B55" s="1215"/>
      <c r="C55" s="30"/>
      <c r="G55" s="31"/>
      <c r="H55" s="30"/>
      <c r="K55" s="31"/>
      <c r="L55" s="30"/>
      <c r="P55" s="31"/>
      <c r="Q55" s="30"/>
      <c r="V55" s="31"/>
      <c r="W55" s="30"/>
      <c r="Y55" s="9" t="s">
        <v>421</v>
      </c>
      <c r="AF55" s="12"/>
      <c r="AG55" s="9" t="s">
        <v>238</v>
      </c>
      <c r="AH55" s="691"/>
      <c r="AI55" s="999"/>
      <c r="AJ55" s="999"/>
      <c r="AK55" s="999"/>
      <c r="AL55" s="999"/>
      <c r="AM55" s="999"/>
      <c r="AN55" s="999"/>
      <c r="AO55" s="999"/>
      <c r="AP55" s="999"/>
      <c r="AQ55" s="999"/>
      <c r="AR55" s="999"/>
      <c r="AS55" s="999"/>
      <c r="AT55" s="999"/>
      <c r="AU55" s="999"/>
      <c r="AV55" s="9" t="s">
        <v>242</v>
      </c>
      <c r="AW55" s="31"/>
      <c r="AX55" s="593" t="s">
        <v>544</v>
      </c>
      <c r="AY55" s="585"/>
      <c r="AZ55" s="591"/>
      <c r="BA55" s="591"/>
      <c r="BB55" s="591"/>
      <c r="BC55" s="591"/>
      <c r="BD55" s="30"/>
      <c r="BF55" s="33"/>
    </row>
    <row r="56" spans="1:58" ht="14.1" customHeight="1">
      <c r="A56" s="886"/>
      <c r="B56" s="1215"/>
      <c r="C56" s="30"/>
      <c r="G56" s="31"/>
      <c r="H56" s="30"/>
      <c r="K56" s="31"/>
      <c r="L56" s="30"/>
      <c r="P56" s="31"/>
      <c r="Q56" s="30"/>
      <c r="V56" s="31"/>
      <c r="W56" s="30" t="s">
        <v>306</v>
      </c>
      <c r="X56" s="9" t="s">
        <v>483</v>
      </c>
      <c r="AW56" s="31"/>
      <c r="AX56" s="593" t="s">
        <v>544</v>
      </c>
      <c r="AY56" s="585"/>
      <c r="AZ56" s="591"/>
      <c r="BA56" s="591"/>
      <c r="BB56" s="591"/>
      <c r="BC56" s="591"/>
      <c r="BD56" s="30"/>
      <c r="BF56" s="33"/>
    </row>
    <row r="57" spans="1:58" ht="14.1" customHeight="1">
      <c r="A57" s="886"/>
      <c r="B57" s="1215"/>
      <c r="C57" s="30"/>
      <c r="G57" s="31"/>
      <c r="H57" s="30"/>
      <c r="K57" s="31"/>
      <c r="L57" s="30"/>
      <c r="P57" s="31"/>
      <c r="Q57" s="30"/>
      <c r="V57" s="31"/>
      <c r="W57" s="30"/>
      <c r="X57" s="9" t="s">
        <v>444</v>
      </c>
      <c r="AW57" s="31"/>
      <c r="AX57" s="593" t="s">
        <v>544</v>
      </c>
      <c r="AY57" s="585"/>
      <c r="AZ57" s="591"/>
      <c r="BA57" s="591"/>
      <c r="BB57" s="591"/>
      <c r="BC57" s="591"/>
      <c r="BD57" s="30"/>
      <c r="BF57" s="33"/>
    </row>
    <row r="58" spans="1:58" ht="14.1" customHeight="1">
      <c r="A58" s="886"/>
      <c r="B58" s="1215"/>
      <c r="C58" s="30"/>
      <c r="G58" s="31"/>
      <c r="H58" s="30"/>
      <c r="K58" s="31"/>
      <c r="L58" s="30"/>
      <c r="P58" s="31"/>
      <c r="Q58" s="30"/>
      <c r="V58" s="31"/>
      <c r="W58" s="30"/>
      <c r="Y58" s="9" t="s">
        <v>445</v>
      </c>
      <c r="AG58" s="9" t="s">
        <v>218</v>
      </c>
      <c r="AH58" s="691"/>
      <c r="AI58" s="999"/>
      <c r="AJ58" s="999"/>
      <c r="AK58" s="999"/>
      <c r="AL58" s="999"/>
      <c r="AM58" s="999"/>
      <c r="AN58" s="999"/>
      <c r="AO58" s="999"/>
      <c r="AP58" s="999"/>
      <c r="AQ58" s="999"/>
      <c r="AR58" s="999"/>
      <c r="AS58" s="999"/>
      <c r="AT58" s="999"/>
      <c r="AU58" s="999"/>
      <c r="AV58" s="9" t="s">
        <v>166</v>
      </c>
      <c r="AW58" s="31"/>
      <c r="AX58" s="593" t="s">
        <v>544</v>
      </c>
      <c r="AY58" s="585"/>
      <c r="AZ58" s="591"/>
      <c r="BA58" s="591"/>
      <c r="BB58" s="591"/>
      <c r="BC58" s="591"/>
      <c r="BD58" s="30"/>
      <c r="BF58" s="33"/>
    </row>
    <row r="59" spans="1:58" ht="14.1" customHeight="1">
      <c r="A59" s="886"/>
      <c r="B59" s="1215"/>
      <c r="C59" s="30"/>
      <c r="G59" s="31"/>
      <c r="H59" s="30"/>
      <c r="K59" s="31"/>
      <c r="L59" s="30"/>
      <c r="P59" s="31"/>
      <c r="Q59" s="30"/>
      <c r="V59" s="31"/>
      <c r="W59" s="30"/>
      <c r="Y59" s="9" t="s">
        <v>446</v>
      </c>
      <c r="AG59" s="9" t="s">
        <v>1099</v>
      </c>
      <c r="AH59" s="619"/>
      <c r="AI59" s="1208"/>
      <c r="AJ59" s="1208"/>
      <c r="AK59" s="1208"/>
      <c r="AL59" s="1208"/>
      <c r="AM59" s="1208"/>
      <c r="AN59" s="1208"/>
      <c r="AO59" s="1208"/>
      <c r="AP59" s="1208"/>
      <c r="AQ59" s="1208"/>
      <c r="AR59" s="1208"/>
      <c r="AS59" s="1208"/>
      <c r="AT59" s="1208"/>
      <c r="AU59" s="1208"/>
      <c r="AV59" s="9" t="s">
        <v>1100</v>
      </c>
      <c r="AW59" s="31"/>
      <c r="AX59" s="593" t="s">
        <v>544</v>
      </c>
      <c r="AY59" s="585"/>
      <c r="AZ59" s="591"/>
      <c r="BA59" s="591"/>
      <c r="BB59" s="591"/>
      <c r="BC59" s="591"/>
      <c r="BD59" s="30"/>
      <c r="BF59" s="33"/>
    </row>
    <row r="60" spans="1:58" ht="14.1" customHeight="1">
      <c r="A60" s="886"/>
      <c r="B60" s="1215"/>
      <c r="C60" s="30"/>
      <c r="G60" s="31"/>
      <c r="H60" s="30"/>
      <c r="K60" s="31"/>
      <c r="L60" s="30"/>
      <c r="P60" s="31"/>
      <c r="Q60" s="30"/>
      <c r="V60" s="31"/>
      <c r="W60" s="30"/>
      <c r="X60" s="9" t="s">
        <v>447</v>
      </c>
      <c r="AG60" s="9" t="s">
        <v>557</v>
      </c>
      <c r="AH60" s="619"/>
      <c r="AI60" s="1208"/>
      <c r="AJ60" s="1208"/>
      <c r="AK60" s="1208"/>
      <c r="AL60" s="1208"/>
      <c r="AM60" s="1208"/>
      <c r="AN60" s="1208"/>
      <c r="AO60" s="1208"/>
      <c r="AP60" s="1208"/>
      <c r="AQ60" s="1208"/>
      <c r="AR60" s="1208"/>
      <c r="AS60" s="1208"/>
      <c r="AT60" s="1208"/>
      <c r="AU60" s="1208"/>
      <c r="AV60" s="9" t="s">
        <v>172</v>
      </c>
      <c r="AW60" s="31"/>
      <c r="AX60" s="593" t="s">
        <v>544</v>
      </c>
      <c r="AY60" s="585"/>
      <c r="AZ60" s="591"/>
      <c r="BA60" s="591"/>
      <c r="BB60" s="591"/>
      <c r="BC60" s="591"/>
      <c r="BD60" s="30"/>
      <c r="BF60" s="33"/>
    </row>
    <row r="61" spans="1:58" ht="14.1" customHeight="1" thickBot="1">
      <c r="A61" s="1216"/>
      <c r="B61" s="1217"/>
      <c r="C61" s="110"/>
      <c r="D61" s="111"/>
      <c r="E61" s="111"/>
      <c r="F61" s="111"/>
      <c r="G61" s="112"/>
      <c r="H61" s="56"/>
      <c r="I61" s="13"/>
      <c r="J61" s="13"/>
      <c r="K61" s="57"/>
      <c r="L61" s="56"/>
      <c r="M61" s="13"/>
      <c r="N61" s="13"/>
      <c r="O61" s="13"/>
      <c r="P61" s="57"/>
      <c r="Q61" s="56"/>
      <c r="R61" s="13"/>
      <c r="S61" s="13"/>
      <c r="T61" s="13"/>
      <c r="U61" s="13"/>
      <c r="V61" s="57"/>
      <c r="W61" s="56"/>
      <c r="X61" s="13" t="s">
        <v>448</v>
      </c>
      <c r="Y61" s="13"/>
      <c r="Z61" s="13"/>
      <c r="AA61" s="13"/>
      <c r="AB61" s="13"/>
      <c r="AC61" s="13"/>
      <c r="AD61" s="13"/>
      <c r="AE61" s="13"/>
      <c r="AF61" s="13"/>
      <c r="AG61" s="13" t="s">
        <v>1099</v>
      </c>
      <c r="AH61" s="1206"/>
      <c r="AI61" s="1207"/>
      <c r="AJ61" s="1207"/>
      <c r="AK61" s="1207"/>
      <c r="AL61" s="1207"/>
      <c r="AM61" s="1207"/>
      <c r="AN61" s="1207"/>
      <c r="AO61" s="1207"/>
      <c r="AP61" s="1207"/>
      <c r="AQ61" s="1207"/>
      <c r="AR61" s="1207"/>
      <c r="AS61" s="1207"/>
      <c r="AT61" s="1207"/>
      <c r="AU61" s="1207"/>
      <c r="AV61" s="13" t="s">
        <v>1100</v>
      </c>
      <c r="AW61" s="57"/>
      <c r="AX61" s="709" t="s">
        <v>544</v>
      </c>
      <c r="AY61" s="710"/>
      <c r="AZ61" s="711"/>
      <c r="BA61" s="711"/>
      <c r="BB61" s="711"/>
      <c r="BC61" s="711"/>
      <c r="BD61" s="56"/>
      <c r="BE61" s="13"/>
      <c r="BF61" s="16"/>
    </row>
    <row r="62" spans="1:58" ht="14.25" customHeight="1">
      <c r="A62" s="78"/>
      <c r="B62" s="78"/>
      <c r="BD62" s="11"/>
    </row>
    <row r="63" spans="1:58" ht="14.25" customHeight="1">
      <c r="A63" s="78"/>
      <c r="B63" s="78"/>
      <c r="BD63" s="11"/>
    </row>
    <row r="64" spans="1:58" ht="14.25" customHeight="1">
      <c r="A64" s="78"/>
      <c r="B64" s="78"/>
      <c r="BD64" s="11"/>
    </row>
    <row r="65" spans="1:56" ht="14.25" customHeight="1">
      <c r="A65" s="78"/>
      <c r="B65" s="78"/>
      <c r="BD65" s="11"/>
    </row>
    <row r="66" spans="1:56" ht="14.25" customHeight="1">
      <c r="BD66" s="11"/>
    </row>
  </sheetData>
  <sheetProtection sheet="1" objects="1" scenarios="1"/>
  <mergeCells count="246">
    <mergeCell ref="AN13:AT13"/>
    <mergeCell ref="AX12:AY12"/>
    <mergeCell ref="AX13:AY13"/>
    <mergeCell ref="J13:K13"/>
    <mergeCell ref="Q12:V12"/>
    <mergeCell ref="AZ9:BC9"/>
    <mergeCell ref="H22:K22"/>
    <mergeCell ref="H16:I16"/>
    <mergeCell ref="AH15:AU15"/>
    <mergeCell ref="AH11:AU11"/>
    <mergeCell ref="H11:I11"/>
    <mergeCell ref="J11:K11"/>
    <mergeCell ref="J16:K16"/>
    <mergeCell ref="AH16:AU16"/>
    <mergeCell ref="AH17:AU17"/>
    <mergeCell ref="R11:V11"/>
    <mergeCell ref="H9:I9"/>
    <mergeCell ref="AN14:AT14"/>
    <mergeCell ref="X9:Y9"/>
    <mergeCell ref="AN9:AT9"/>
    <mergeCell ref="X10:Y10"/>
    <mergeCell ref="AN10:AT10"/>
    <mergeCell ref="X13:Y13"/>
    <mergeCell ref="X14:Y14"/>
    <mergeCell ref="BE9:BF9"/>
    <mergeCell ref="BD6:BF7"/>
    <mergeCell ref="Q7:V7"/>
    <mergeCell ref="BE8:BF8"/>
    <mergeCell ref="Q9:V9"/>
    <mergeCell ref="Q6:BC6"/>
    <mergeCell ref="AX7:BC7"/>
    <mergeCell ref="Q8:V8"/>
    <mergeCell ref="W7:AW7"/>
    <mergeCell ref="AX9:AY9"/>
    <mergeCell ref="L6:P7"/>
    <mergeCell ref="L8:P8"/>
    <mergeCell ref="AZ11:BC11"/>
    <mergeCell ref="C22:G22"/>
    <mergeCell ref="D8:G8"/>
    <mergeCell ref="D20:G20"/>
    <mergeCell ref="C21:G21"/>
    <mergeCell ref="C11:G11"/>
    <mergeCell ref="C10:G10"/>
    <mergeCell ref="J15:K15"/>
    <mergeCell ref="H17:I17"/>
    <mergeCell ref="J17:K17"/>
    <mergeCell ref="H18:I18"/>
    <mergeCell ref="H15:I15"/>
    <mergeCell ref="AC18:AD18"/>
    <mergeCell ref="Q19:V19"/>
    <mergeCell ref="Q18:V18"/>
    <mergeCell ref="AH20:AU20"/>
    <mergeCell ref="AO18:AP18"/>
    <mergeCell ref="AZ19:BC19"/>
    <mergeCell ref="AZ20:BC20"/>
    <mergeCell ref="AZ21:BC21"/>
    <mergeCell ref="AZ12:BC12"/>
    <mergeCell ref="AZ13:BC13"/>
    <mergeCell ref="A6:B7"/>
    <mergeCell ref="C6:G7"/>
    <mergeCell ref="H6:K7"/>
    <mergeCell ref="H13:I13"/>
    <mergeCell ref="J12:K12"/>
    <mergeCell ref="H12:I12"/>
    <mergeCell ref="C9:G9"/>
    <mergeCell ref="A8:B61"/>
    <mergeCell ref="H46:I46"/>
    <mergeCell ref="H25:K25"/>
    <mergeCell ref="J18:K18"/>
    <mergeCell ref="H19:I19"/>
    <mergeCell ref="J19:K19"/>
    <mergeCell ref="J46:K46"/>
    <mergeCell ref="H49:K49"/>
    <mergeCell ref="H45:I45"/>
    <mergeCell ref="J45:K45"/>
    <mergeCell ref="J9:K9"/>
    <mergeCell ref="J10:K10"/>
    <mergeCell ref="H10:I10"/>
    <mergeCell ref="AH23:AU23"/>
    <mergeCell ref="AH24:AU24"/>
    <mergeCell ref="X37:Y37"/>
    <mergeCell ref="AN37:AT37"/>
    <mergeCell ref="AH38:AU38"/>
    <mergeCell ref="R38:V38"/>
    <mergeCell ref="X36:Y36"/>
    <mergeCell ref="AN36:AT36"/>
    <mergeCell ref="X41:Y41"/>
    <mergeCell ref="AN41:AT41"/>
    <mergeCell ref="AH28:AU28"/>
    <mergeCell ref="AH31:AU31"/>
    <mergeCell ref="AH25:AU25"/>
    <mergeCell ref="AH26:AU26"/>
    <mergeCell ref="AH32:AU32"/>
    <mergeCell ref="AH33:AU33"/>
    <mergeCell ref="AH34:AU34"/>
    <mergeCell ref="Q39:V39"/>
    <mergeCell ref="Q36:V36"/>
    <mergeCell ref="AH42:AU42"/>
    <mergeCell ref="X40:Y40"/>
    <mergeCell ref="AN40:AT40"/>
    <mergeCell ref="AH43:AU43"/>
    <mergeCell ref="AX42:AY42"/>
    <mergeCell ref="BE35:BF35"/>
    <mergeCell ref="BE36:BF36"/>
    <mergeCell ref="AZ39:BC39"/>
    <mergeCell ref="AZ40:BC40"/>
    <mergeCell ref="AZ41:BC41"/>
    <mergeCell ref="AH60:AU60"/>
    <mergeCell ref="AX35:AY35"/>
    <mergeCell ref="AZ35:BC35"/>
    <mergeCell ref="AX36:AY36"/>
    <mergeCell ref="AZ36:BC36"/>
    <mergeCell ref="AX37:AY37"/>
    <mergeCell ref="AZ37:BC37"/>
    <mergeCell ref="AX38:AY38"/>
    <mergeCell ref="AZ38:BC38"/>
    <mergeCell ref="AH51:AU51"/>
    <mergeCell ref="AH47:AU47"/>
    <mergeCell ref="AX49:AY49"/>
    <mergeCell ref="AX50:AY50"/>
    <mergeCell ref="AX51:AY51"/>
    <mergeCell ref="AX52:AY52"/>
    <mergeCell ref="AX53:AY53"/>
    <mergeCell ref="AX54:AY54"/>
    <mergeCell ref="AX55:AY55"/>
    <mergeCell ref="AX56:AY56"/>
    <mergeCell ref="AX57:AY57"/>
    <mergeCell ref="AX58:AY58"/>
    <mergeCell ref="AX59:AY59"/>
    <mergeCell ref="AX60:AY60"/>
    <mergeCell ref="AX40:AY40"/>
    <mergeCell ref="AH61:AU61"/>
    <mergeCell ref="H36:I36"/>
    <mergeCell ref="J36:K36"/>
    <mergeCell ref="H37:I37"/>
    <mergeCell ref="J37:K37"/>
    <mergeCell ref="H38:I38"/>
    <mergeCell ref="J38:K38"/>
    <mergeCell ref="H39:I39"/>
    <mergeCell ref="J39:K39"/>
    <mergeCell ref="AH59:AU59"/>
    <mergeCell ref="H40:I40"/>
    <mergeCell ref="J40:K40"/>
    <mergeCell ref="H42:I42"/>
    <mergeCell ref="J42:K42"/>
    <mergeCell ref="AH58:AU58"/>
    <mergeCell ref="H43:I43"/>
    <mergeCell ref="J43:K43"/>
    <mergeCell ref="H44:I44"/>
    <mergeCell ref="J44:K44"/>
    <mergeCell ref="AH52:AU52"/>
    <mergeCell ref="AH53:AU53"/>
    <mergeCell ref="AH50:AU50"/>
    <mergeCell ref="Q45:V45"/>
    <mergeCell ref="Q46:V46"/>
    <mergeCell ref="AC45:AD45"/>
    <mergeCell ref="AO45:AP45"/>
    <mergeCell ref="AH44:AU44"/>
    <mergeCell ref="H52:K52"/>
    <mergeCell ref="AH55:AU55"/>
    <mergeCell ref="AX14:AY14"/>
    <mergeCell ref="AX15:AY15"/>
    <mergeCell ref="AX16:AY16"/>
    <mergeCell ref="AX17:AY17"/>
    <mergeCell ref="AX18:AY18"/>
    <mergeCell ref="AX19:AY19"/>
    <mergeCell ref="AX20:AY20"/>
    <mergeCell ref="AX21:AY21"/>
    <mergeCell ref="AX22:AY22"/>
    <mergeCell ref="AX23:AY23"/>
    <mergeCell ref="AX24:AY24"/>
    <mergeCell ref="AX25:AY25"/>
    <mergeCell ref="AX26:AY26"/>
    <mergeCell ref="AX27:AY27"/>
    <mergeCell ref="AX28:AY28"/>
    <mergeCell ref="AX29:AY29"/>
    <mergeCell ref="AX30:AY30"/>
    <mergeCell ref="AX31:AY31"/>
    <mergeCell ref="AX32:AY32"/>
    <mergeCell ref="AX33:AY33"/>
    <mergeCell ref="AX34:AY34"/>
    <mergeCell ref="AX39:AY39"/>
    <mergeCell ref="AX43:AY43"/>
    <mergeCell ref="AX44:AY44"/>
    <mergeCell ref="AX45:AY45"/>
    <mergeCell ref="AX46:AY46"/>
    <mergeCell ref="AX47:AY47"/>
    <mergeCell ref="AX48:AY48"/>
    <mergeCell ref="AX41:AY41"/>
    <mergeCell ref="AX61:AY61"/>
    <mergeCell ref="AZ42:BC42"/>
    <mergeCell ref="AZ43:BC43"/>
    <mergeCell ref="AZ44:BC44"/>
    <mergeCell ref="AZ45:BC45"/>
    <mergeCell ref="AZ46:BC46"/>
    <mergeCell ref="AZ58:BC58"/>
    <mergeCell ref="AZ47:BC47"/>
    <mergeCell ref="AZ48:BC48"/>
    <mergeCell ref="AZ49:BC49"/>
    <mergeCell ref="AZ50:BC50"/>
    <mergeCell ref="AZ51:BC51"/>
    <mergeCell ref="AZ52:BC52"/>
    <mergeCell ref="AZ60:BC60"/>
    <mergeCell ref="AZ61:BC61"/>
    <mergeCell ref="AZ59:BC59"/>
    <mergeCell ref="AZ54:BC54"/>
    <mergeCell ref="AZ55:BC55"/>
    <mergeCell ref="AZ56:BC56"/>
    <mergeCell ref="AZ57:BC57"/>
    <mergeCell ref="AZ53:BC53"/>
    <mergeCell ref="AZ28:BC28"/>
    <mergeCell ref="AZ15:BC15"/>
    <mergeCell ref="AZ16:BC16"/>
    <mergeCell ref="AZ17:BC17"/>
    <mergeCell ref="AZ22:BC22"/>
    <mergeCell ref="AZ23:BC23"/>
    <mergeCell ref="AZ29:BC29"/>
    <mergeCell ref="AZ34:BC34"/>
    <mergeCell ref="AZ30:BC30"/>
    <mergeCell ref="AZ31:BC31"/>
    <mergeCell ref="AZ32:BC32"/>
    <mergeCell ref="AZ33:BC33"/>
    <mergeCell ref="L35:P35"/>
    <mergeCell ref="Q35:V35"/>
    <mergeCell ref="C23:G23"/>
    <mergeCell ref="C24:G24"/>
    <mergeCell ref="C25:G25"/>
    <mergeCell ref="BD1:BF1"/>
    <mergeCell ref="AD1:BC1"/>
    <mergeCell ref="AD2:AH2"/>
    <mergeCell ref="AI2:BF2"/>
    <mergeCell ref="AD4:AH4"/>
    <mergeCell ref="AI4:BF4"/>
    <mergeCell ref="AZ18:BC18"/>
    <mergeCell ref="AD3:AH3"/>
    <mergeCell ref="AI3:BF3"/>
    <mergeCell ref="AX8:AY8"/>
    <mergeCell ref="AZ8:BC8"/>
    <mergeCell ref="AX10:AY10"/>
    <mergeCell ref="AX11:AY11"/>
    <mergeCell ref="AZ10:BC10"/>
    <mergeCell ref="AZ14:BC14"/>
    <mergeCell ref="AZ24:BC24"/>
    <mergeCell ref="AZ25:BC25"/>
    <mergeCell ref="AZ26:BC26"/>
    <mergeCell ref="AZ27:BC27"/>
  </mergeCells>
  <phoneticPr fontId="1"/>
  <dataValidations count="4">
    <dataValidation type="list" allowBlank="1" showInputMessage="1" showErrorMessage="1" sqref="AC18:AD18 L10 H9:I13 H15:I19 C8 AX8:AX61 X9:Y10 Q38 X13:Y14 AO18:AP18 AC45:AD45 H36:I40 H42:I46 C20 X36:Y37 L37 X40:Y41 AO45:AP45 Q11" xr:uid="{00000000-0002-0000-1400-000000000000}">
      <formula1>"□,■"</formula1>
    </dataValidation>
    <dataValidation type="list" allowBlank="1" showInputMessage="1" showErrorMessage="1" sqref="AH11:AU11 AH15:AU15 AH38:AU38 AH42:AU42" xr:uid="{00000000-0002-0000-1400-000001000000}">
      <formula1>$BH$11:$BK$11</formula1>
    </dataValidation>
    <dataValidation type="list" allowBlank="1" showInputMessage="1" showErrorMessage="1" sqref="AH20:AU20 AH28:AU28 AH47:AU47 AH55:AU55" xr:uid="{00000000-0002-0000-1400-000002000000}">
      <formula1>$BH$20:$BM$20</formula1>
    </dataValidation>
    <dataValidation type="list" allowBlank="1" showInputMessage="1" showErrorMessage="1" sqref="H22:K22 H25:K25 H49:K49 H52:K52" xr:uid="{00000000-0002-0000-1400-000003000000}">
      <formula1>"30,25,20,15,その他"</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67"/>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636</v>
      </c>
      <c r="AD1" s="654" t="s">
        <v>114</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110</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A5" s="129"/>
      <c r="BF5" s="11" t="s">
        <v>567</v>
      </c>
    </row>
    <row r="6" spans="1:61"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1"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1" ht="14.25" customHeight="1">
      <c r="A8" s="853" t="s">
        <v>369</v>
      </c>
      <c r="B8" s="885"/>
      <c r="C8" s="1219" t="s">
        <v>0</v>
      </c>
      <c r="D8" s="1220"/>
      <c r="E8" s="1220"/>
      <c r="F8" s="1220"/>
      <c r="G8" s="1221"/>
      <c r="H8" s="652" t="s">
        <v>544</v>
      </c>
      <c r="I8" s="653"/>
      <c r="J8" s="615">
        <v>4</v>
      </c>
      <c r="K8" s="615"/>
      <c r="L8" s="622" t="s">
        <v>486</v>
      </c>
      <c r="M8" s="1185"/>
      <c r="N8" s="1185"/>
      <c r="O8" s="1185"/>
      <c r="P8" s="1186"/>
      <c r="Q8" s="622" t="s">
        <v>488</v>
      </c>
      <c r="R8" s="1185"/>
      <c r="S8" s="1185"/>
      <c r="T8" s="1185"/>
      <c r="U8" s="1185"/>
      <c r="V8" s="1186"/>
      <c r="W8" s="23" t="s">
        <v>157</v>
      </c>
      <c r="X8" s="10" t="s">
        <v>491</v>
      </c>
      <c r="Y8" s="10"/>
      <c r="Z8" s="10"/>
      <c r="AA8" s="10"/>
      <c r="AB8" s="98"/>
      <c r="AC8" s="98"/>
      <c r="AD8" s="98"/>
      <c r="AE8" s="98"/>
      <c r="AF8" s="98"/>
      <c r="AG8" s="10"/>
      <c r="AH8" s="10"/>
      <c r="AI8" s="99"/>
      <c r="AJ8" s="10"/>
      <c r="AK8" s="10"/>
      <c r="AL8" s="10"/>
      <c r="AM8" s="10"/>
      <c r="AN8" s="10"/>
      <c r="AO8" s="10"/>
      <c r="AP8" s="98"/>
      <c r="AQ8" s="10"/>
      <c r="AR8" s="10"/>
      <c r="AS8" s="10"/>
      <c r="AT8" s="10"/>
      <c r="AU8" s="10"/>
      <c r="AV8" s="10"/>
      <c r="AW8" s="24"/>
      <c r="AX8" s="652" t="s">
        <v>544</v>
      </c>
      <c r="AY8" s="653"/>
      <c r="AZ8" s="2" t="s">
        <v>575</v>
      </c>
      <c r="BA8" s="2"/>
      <c r="BB8" s="2"/>
      <c r="BC8" s="3"/>
      <c r="BD8" s="58" t="s">
        <v>152</v>
      </c>
      <c r="BE8" s="671" t="s">
        <v>576</v>
      </c>
      <c r="BF8" s="1129"/>
    </row>
    <row r="9" spans="1:61" ht="14.25" customHeight="1">
      <c r="A9" s="886"/>
      <c r="B9" s="887"/>
      <c r="C9" s="582" t="s">
        <v>515</v>
      </c>
      <c r="D9" s="583"/>
      <c r="E9" s="583"/>
      <c r="F9" s="583"/>
      <c r="G9" s="584"/>
      <c r="H9" s="593" t="s">
        <v>544</v>
      </c>
      <c r="I9" s="585"/>
      <c r="J9" s="438">
        <v>3</v>
      </c>
      <c r="K9" s="438"/>
      <c r="L9" s="30"/>
      <c r="P9" s="31"/>
      <c r="Q9" s="688" t="s">
        <v>489</v>
      </c>
      <c r="R9" s="1190"/>
      <c r="S9" s="1190"/>
      <c r="T9" s="1190"/>
      <c r="U9" s="1190"/>
      <c r="V9" s="1191"/>
      <c r="W9" s="30"/>
      <c r="X9" s="585" t="s">
        <v>544</v>
      </c>
      <c r="Y9" s="585"/>
      <c r="Z9" s="9" t="s">
        <v>493</v>
      </c>
      <c r="AB9" s="100"/>
      <c r="AF9" s="62"/>
      <c r="AJ9" s="585" t="s">
        <v>544</v>
      </c>
      <c r="AK9" s="585"/>
      <c r="AL9" s="9" t="s">
        <v>494</v>
      </c>
      <c r="AN9" s="100"/>
      <c r="AO9" s="100"/>
      <c r="AP9" s="100"/>
      <c r="AQ9" s="100"/>
      <c r="AR9" s="100"/>
      <c r="AS9" s="100"/>
      <c r="AT9" s="100"/>
      <c r="AW9" s="31"/>
      <c r="AX9" s="593" t="s">
        <v>544</v>
      </c>
      <c r="AY9" s="585"/>
      <c r="AZ9" s="591" t="s">
        <v>615</v>
      </c>
      <c r="BA9" s="591"/>
      <c r="BB9" s="591"/>
      <c r="BC9" s="592"/>
      <c r="BD9" s="25" t="s">
        <v>154</v>
      </c>
      <c r="BE9" s="600" t="s">
        <v>577</v>
      </c>
      <c r="BF9" s="601"/>
    </row>
    <row r="10" spans="1:61" ht="14.25" customHeight="1">
      <c r="A10" s="886"/>
      <c r="B10" s="887"/>
      <c r="C10" s="582" t="s">
        <v>580</v>
      </c>
      <c r="D10" s="583"/>
      <c r="E10" s="583"/>
      <c r="F10" s="583"/>
      <c r="G10" s="584"/>
      <c r="H10" s="593" t="s">
        <v>544</v>
      </c>
      <c r="I10" s="585"/>
      <c r="J10" s="438">
        <v>2</v>
      </c>
      <c r="K10" s="438"/>
      <c r="L10" s="30"/>
      <c r="P10" s="31"/>
      <c r="Q10" s="688" t="s">
        <v>490</v>
      </c>
      <c r="R10" s="1190"/>
      <c r="S10" s="1190"/>
      <c r="T10" s="1190"/>
      <c r="U10" s="1190"/>
      <c r="V10" s="1191"/>
      <c r="W10" s="30"/>
      <c r="X10" s="585" t="s">
        <v>544</v>
      </c>
      <c r="Y10" s="585"/>
      <c r="Z10" s="9" t="s">
        <v>495</v>
      </c>
      <c r="AB10" s="100"/>
      <c r="AC10" s="100"/>
      <c r="AD10" s="100"/>
      <c r="AE10" s="100"/>
      <c r="AF10" s="100"/>
      <c r="AN10" s="100"/>
      <c r="AO10" s="100"/>
      <c r="AP10" s="100"/>
      <c r="AQ10" s="100"/>
      <c r="AR10" s="100"/>
      <c r="AS10" s="100"/>
      <c r="AT10" s="100"/>
      <c r="AW10" s="31"/>
      <c r="AX10" s="593" t="s">
        <v>544</v>
      </c>
      <c r="AY10" s="585"/>
      <c r="AZ10" s="591"/>
      <c r="BA10" s="591"/>
      <c r="BB10" s="591"/>
      <c r="BC10" s="592"/>
      <c r="BD10" s="30"/>
      <c r="BF10" s="33"/>
    </row>
    <row r="11" spans="1:61" ht="14.25" customHeight="1">
      <c r="A11" s="886"/>
      <c r="B11" s="887"/>
      <c r="C11" s="582" t="s">
        <v>516</v>
      </c>
      <c r="D11" s="583"/>
      <c r="E11" s="583"/>
      <c r="F11" s="583"/>
      <c r="G11" s="584"/>
      <c r="H11" s="593" t="s">
        <v>544</v>
      </c>
      <c r="I11" s="585"/>
      <c r="J11" s="438">
        <v>1</v>
      </c>
      <c r="K11" s="438"/>
      <c r="L11" s="30"/>
      <c r="P11" s="31"/>
      <c r="Q11" s="30"/>
      <c r="V11" s="31"/>
      <c r="W11" s="30"/>
      <c r="X11" s="585" t="s">
        <v>544</v>
      </c>
      <c r="Y11" s="585"/>
      <c r="Z11" s="9" t="s">
        <v>492</v>
      </c>
      <c r="AF11" s="9" t="s">
        <v>180</v>
      </c>
      <c r="AG11" s="9" t="s">
        <v>496</v>
      </c>
      <c r="AJ11" s="691"/>
      <c r="AK11" s="999"/>
      <c r="AL11" s="999"/>
      <c r="AM11" s="999"/>
      <c r="AN11" s="999"/>
      <c r="AO11" s="999"/>
      <c r="AP11" s="999"/>
      <c r="AQ11" s="999"/>
      <c r="AR11" s="999"/>
      <c r="AS11" s="999"/>
      <c r="AT11" s="999"/>
      <c r="AU11" s="9" t="s">
        <v>172</v>
      </c>
      <c r="AW11" s="31"/>
      <c r="AX11" s="593" t="s">
        <v>544</v>
      </c>
      <c r="AY11" s="585"/>
      <c r="AZ11" s="591"/>
      <c r="BA11" s="591"/>
      <c r="BB11" s="591"/>
      <c r="BC11" s="592"/>
      <c r="BD11" s="30"/>
      <c r="BF11" s="33"/>
    </row>
    <row r="12" spans="1:61" ht="14.25" customHeight="1">
      <c r="A12" s="886"/>
      <c r="B12" s="887"/>
      <c r="C12" s="30"/>
      <c r="G12" s="31"/>
      <c r="H12" s="30"/>
      <c r="K12" s="31"/>
      <c r="L12" s="30"/>
      <c r="P12" s="31"/>
      <c r="Q12" s="30"/>
      <c r="V12" s="31"/>
      <c r="W12" s="30" t="s">
        <v>556</v>
      </c>
      <c r="X12" s="9" t="s">
        <v>497</v>
      </c>
      <c r="AB12" s="100"/>
      <c r="AC12" s="100"/>
      <c r="AD12" s="100"/>
      <c r="AE12" s="100"/>
      <c r="AF12" s="100"/>
      <c r="AI12" s="62"/>
      <c r="AP12" s="100"/>
      <c r="AW12" s="31"/>
      <c r="AX12" s="593" t="s">
        <v>544</v>
      </c>
      <c r="AY12" s="585"/>
      <c r="AZ12" s="591"/>
      <c r="BA12" s="591"/>
      <c r="BB12" s="591"/>
      <c r="BC12" s="592"/>
      <c r="BD12" s="30"/>
      <c r="BF12" s="33"/>
      <c r="BH12" s="35"/>
      <c r="BI12" s="35"/>
    </row>
    <row r="13" spans="1:61" ht="14.25" customHeight="1">
      <c r="A13" s="886"/>
      <c r="B13" s="887"/>
      <c r="C13" s="20" t="s">
        <v>152</v>
      </c>
      <c r="G13" s="61" t="s">
        <v>1</v>
      </c>
      <c r="H13" s="30"/>
      <c r="K13" s="31"/>
      <c r="L13" s="30"/>
      <c r="P13" s="31"/>
      <c r="Q13" s="30"/>
      <c r="V13" s="31"/>
      <c r="W13" s="30"/>
      <c r="X13" s="585" t="s">
        <v>544</v>
      </c>
      <c r="Y13" s="585"/>
      <c r="Z13" s="9" t="s">
        <v>498</v>
      </c>
      <c r="AB13" s="100"/>
      <c r="AC13" s="100"/>
      <c r="AD13" s="100"/>
      <c r="AE13" s="100"/>
      <c r="AF13" s="100"/>
      <c r="AN13" s="100"/>
      <c r="AO13" s="100"/>
      <c r="AP13" s="100"/>
      <c r="AQ13" s="100"/>
      <c r="AR13" s="100"/>
      <c r="AS13" s="100"/>
      <c r="AT13" s="100"/>
      <c r="AW13" s="31"/>
      <c r="AX13" s="593" t="s">
        <v>544</v>
      </c>
      <c r="AY13" s="585"/>
      <c r="AZ13" s="591"/>
      <c r="BA13" s="591"/>
      <c r="BB13" s="591"/>
      <c r="BC13" s="592"/>
      <c r="BD13" s="30"/>
      <c r="BF13" s="33"/>
    </row>
    <row r="14" spans="1:61" ht="14.25" customHeight="1">
      <c r="A14" s="886"/>
      <c r="B14" s="887"/>
      <c r="C14" s="30"/>
      <c r="G14" s="31"/>
      <c r="H14" s="30"/>
      <c r="K14" s="31"/>
      <c r="L14" s="30"/>
      <c r="P14" s="31"/>
      <c r="Q14" s="30"/>
      <c r="V14" s="31"/>
      <c r="W14" s="30"/>
      <c r="Z14" s="9" t="s">
        <v>653</v>
      </c>
      <c r="AC14" s="9" t="s">
        <v>155</v>
      </c>
      <c r="AD14" s="691"/>
      <c r="AE14" s="691"/>
      <c r="AF14" s="691"/>
      <c r="AG14" s="691"/>
      <c r="AH14" s="9" t="s">
        <v>183</v>
      </c>
      <c r="AI14" s="9" t="s">
        <v>304</v>
      </c>
      <c r="AN14" s="100"/>
      <c r="AO14" s="100"/>
      <c r="AP14" s="100"/>
      <c r="AQ14" s="100"/>
      <c r="AR14" s="100"/>
      <c r="AS14" s="100"/>
      <c r="AT14" s="100"/>
      <c r="AW14" s="31"/>
      <c r="AX14" s="593" t="s">
        <v>544</v>
      </c>
      <c r="AY14" s="585"/>
      <c r="AZ14" s="591"/>
      <c r="BA14" s="591"/>
      <c r="BB14" s="591"/>
      <c r="BC14" s="592"/>
      <c r="BD14" s="30"/>
      <c r="BF14" s="33"/>
    </row>
    <row r="15" spans="1:61" ht="14.25" customHeight="1">
      <c r="A15" s="886"/>
      <c r="B15" s="887"/>
      <c r="C15" s="30"/>
      <c r="G15" s="31"/>
      <c r="H15" s="30"/>
      <c r="K15" s="31"/>
      <c r="L15" s="30"/>
      <c r="P15" s="31"/>
      <c r="Q15" s="30"/>
      <c r="V15" s="31"/>
      <c r="W15" s="30"/>
      <c r="X15" s="585" t="s">
        <v>544</v>
      </c>
      <c r="Y15" s="585"/>
      <c r="Z15" s="9" t="s">
        <v>500</v>
      </c>
      <c r="AB15" s="100"/>
      <c r="AC15" s="100"/>
      <c r="AD15" s="100"/>
      <c r="AE15" s="100"/>
      <c r="AF15" s="100"/>
      <c r="AN15" s="100"/>
      <c r="AO15" s="100"/>
      <c r="AP15" s="100"/>
      <c r="AQ15" s="100"/>
      <c r="AR15" s="100"/>
      <c r="AS15" s="100"/>
      <c r="AT15" s="100"/>
      <c r="AW15" s="31"/>
      <c r="AX15" s="593" t="s">
        <v>544</v>
      </c>
      <c r="AY15" s="585"/>
      <c r="AZ15" s="591"/>
      <c r="BA15" s="591"/>
      <c r="BB15" s="591"/>
      <c r="BC15" s="592"/>
      <c r="BD15" s="30"/>
      <c r="BF15" s="33"/>
    </row>
    <row r="16" spans="1:61" ht="14.25" customHeight="1">
      <c r="A16" s="886"/>
      <c r="B16" s="887"/>
      <c r="C16" s="30"/>
      <c r="G16" s="31"/>
      <c r="H16" s="30"/>
      <c r="K16" s="31"/>
      <c r="L16" s="30"/>
      <c r="P16" s="31"/>
      <c r="Q16" s="30"/>
      <c r="V16" s="31"/>
      <c r="W16" s="30"/>
      <c r="Z16" s="9" t="s">
        <v>653</v>
      </c>
      <c r="AC16" s="9" t="s">
        <v>155</v>
      </c>
      <c r="AD16" s="691"/>
      <c r="AE16" s="691"/>
      <c r="AF16" s="691"/>
      <c r="AG16" s="691"/>
      <c r="AH16" s="9" t="s">
        <v>183</v>
      </c>
      <c r="AI16" s="9" t="s">
        <v>304</v>
      </c>
      <c r="AK16" s="9" t="s">
        <v>499</v>
      </c>
      <c r="AO16" s="9" t="s">
        <v>409</v>
      </c>
      <c r="AP16" s="691"/>
      <c r="AQ16" s="691"/>
      <c r="AR16" s="691"/>
      <c r="AS16" s="691"/>
      <c r="AT16" s="9" t="s">
        <v>410</v>
      </c>
      <c r="AU16" s="9" t="s">
        <v>2</v>
      </c>
      <c r="AX16" s="593" t="s">
        <v>544</v>
      </c>
      <c r="AY16" s="585"/>
      <c r="AZ16" s="591"/>
      <c r="BA16" s="591"/>
      <c r="BB16" s="591"/>
      <c r="BC16" s="592"/>
      <c r="BD16" s="30"/>
      <c r="BF16" s="33"/>
    </row>
    <row r="17" spans="1:66" ht="14.25" customHeight="1">
      <c r="A17" s="886"/>
      <c r="B17" s="887"/>
      <c r="C17" s="30"/>
      <c r="G17" s="31"/>
      <c r="H17" s="30"/>
      <c r="K17" s="31"/>
      <c r="L17" s="30"/>
      <c r="P17" s="31"/>
      <c r="Q17" s="30"/>
      <c r="V17" s="31"/>
      <c r="W17" s="30"/>
      <c r="X17" s="585" t="s">
        <v>544</v>
      </c>
      <c r="Y17" s="585"/>
      <c r="Z17" s="9" t="s">
        <v>501</v>
      </c>
      <c r="AB17" s="100"/>
      <c r="AC17" s="100"/>
      <c r="AD17" s="100"/>
      <c r="AE17" s="100"/>
      <c r="AF17" s="100"/>
      <c r="AN17" s="100"/>
      <c r="AO17" s="100"/>
      <c r="AP17" s="100"/>
      <c r="AQ17" s="100"/>
      <c r="AR17" s="100"/>
      <c r="AS17" s="100"/>
      <c r="AT17" s="100"/>
      <c r="AW17" s="31"/>
      <c r="AX17" s="593" t="s">
        <v>544</v>
      </c>
      <c r="AY17" s="585"/>
      <c r="AZ17" s="591"/>
      <c r="BA17" s="591"/>
      <c r="BB17" s="591"/>
      <c r="BC17" s="592"/>
      <c r="BD17" s="30"/>
      <c r="BF17" s="33"/>
    </row>
    <row r="18" spans="1:66" ht="14.25" customHeight="1">
      <c r="A18" s="886"/>
      <c r="B18" s="887"/>
      <c r="C18" s="30"/>
      <c r="G18" s="31"/>
      <c r="H18" s="30"/>
      <c r="K18" s="31"/>
      <c r="L18" s="30"/>
      <c r="P18" s="31"/>
      <c r="Q18" s="30"/>
      <c r="V18" s="31"/>
      <c r="W18" s="30"/>
      <c r="Z18" s="9" t="s">
        <v>653</v>
      </c>
      <c r="AC18" s="9" t="s">
        <v>155</v>
      </c>
      <c r="AD18" s="691"/>
      <c r="AE18" s="691"/>
      <c r="AF18" s="691"/>
      <c r="AG18" s="691"/>
      <c r="AH18" s="9" t="s">
        <v>183</v>
      </c>
      <c r="AI18" s="9" t="s">
        <v>304</v>
      </c>
      <c r="AK18" s="9" t="s">
        <v>499</v>
      </c>
      <c r="AO18" s="9" t="s">
        <v>409</v>
      </c>
      <c r="AP18" s="691"/>
      <c r="AQ18" s="691"/>
      <c r="AR18" s="691"/>
      <c r="AS18" s="691"/>
      <c r="AT18" s="9" t="s">
        <v>410</v>
      </c>
      <c r="AU18" s="9" t="s">
        <v>2</v>
      </c>
      <c r="AW18" s="31"/>
      <c r="AX18" s="593" t="s">
        <v>544</v>
      </c>
      <c r="AY18" s="585"/>
      <c r="AZ18" s="591"/>
      <c r="BA18" s="591"/>
      <c r="BB18" s="591"/>
      <c r="BC18" s="592"/>
      <c r="BD18" s="30"/>
      <c r="BF18" s="33"/>
    </row>
    <row r="19" spans="1:66" ht="14.25" customHeight="1">
      <c r="A19" s="886"/>
      <c r="B19" s="887"/>
      <c r="C19" s="30"/>
      <c r="G19" s="31"/>
      <c r="H19" s="30"/>
      <c r="K19" s="31"/>
      <c r="L19" s="30"/>
      <c r="P19" s="31"/>
      <c r="Q19" s="30"/>
      <c r="V19" s="31"/>
      <c r="W19" s="30"/>
      <c r="X19" s="585" t="s">
        <v>544</v>
      </c>
      <c r="Y19" s="585"/>
      <c r="Z19" s="9" t="s">
        <v>503</v>
      </c>
      <c r="AB19" s="100"/>
      <c r="AC19" s="100"/>
      <c r="AD19" s="100"/>
      <c r="AE19" s="100"/>
      <c r="AF19" s="100"/>
      <c r="AJ19" s="585" t="s">
        <v>544</v>
      </c>
      <c r="AK19" s="585"/>
      <c r="AL19" s="9" t="s">
        <v>504</v>
      </c>
      <c r="AN19" s="100"/>
      <c r="AO19" s="100"/>
      <c r="AP19" s="100"/>
      <c r="AQ19" s="585" t="s">
        <v>544</v>
      </c>
      <c r="AR19" s="585"/>
      <c r="AS19" s="9" t="s">
        <v>505</v>
      </c>
      <c r="AT19" s="100"/>
      <c r="AW19" s="31"/>
      <c r="AX19" s="593" t="s">
        <v>544</v>
      </c>
      <c r="AY19" s="585"/>
      <c r="AZ19" s="591"/>
      <c r="BA19" s="591"/>
      <c r="BB19" s="591"/>
      <c r="BC19" s="592"/>
      <c r="BD19" s="30"/>
      <c r="BF19" s="33"/>
    </row>
    <row r="20" spans="1:66" ht="14.25" customHeight="1">
      <c r="A20" s="886"/>
      <c r="B20" s="887"/>
      <c r="C20" s="30"/>
      <c r="G20" s="31"/>
      <c r="H20" s="30"/>
      <c r="K20" s="31"/>
      <c r="L20" s="30"/>
      <c r="P20" s="31"/>
      <c r="Q20" s="30"/>
      <c r="V20" s="31"/>
      <c r="W20" s="30"/>
      <c r="Z20" s="9" t="s">
        <v>653</v>
      </c>
      <c r="AC20" s="9" t="s">
        <v>155</v>
      </c>
      <c r="AD20" s="691"/>
      <c r="AE20" s="691"/>
      <c r="AF20" s="691"/>
      <c r="AG20" s="691"/>
      <c r="AH20" s="9" t="s">
        <v>183</v>
      </c>
      <c r="AI20" s="9" t="s">
        <v>304</v>
      </c>
      <c r="AK20" s="9" t="s">
        <v>499</v>
      </c>
      <c r="AO20" s="9" t="s">
        <v>409</v>
      </c>
      <c r="AP20" s="691"/>
      <c r="AQ20" s="691"/>
      <c r="AR20" s="691"/>
      <c r="AS20" s="691"/>
      <c r="AT20" s="9" t="s">
        <v>410</v>
      </c>
      <c r="AU20" s="9" t="s">
        <v>2</v>
      </c>
      <c r="AX20" s="593" t="s">
        <v>544</v>
      </c>
      <c r="AY20" s="585"/>
      <c r="AZ20" s="591"/>
      <c r="BA20" s="591"/>
      <c r="BB20" s="591"/>
      <c r="BC20" s="592"/>
      <c r="BD20" s="30"/>
      <c r="BF20" s="33"/>
    </row>
    <row r="21" spans="1:66" ht="14.25" customHeight="1">
      <c r="A21" s="886"/>
      <c r="B21" s="887"/>
      <c r="C21" s="30"/>
      <c r="G21" s="31"/>
      <c r="H21" s="30"/>
      <c r="K21" s="31"/>
      <c r="L21" s="30"/>
      <c r="P21" s="31"/>
      <c r="Q21" s="30"/>
      <c r="V21" s="31"/>
      <c r="W21" s="30" t="s">
        <v>3</v>
      </c>
      <c r="X21" s="9" t="s">
        <v>506</v>
      </c>
      <c r="AK21" s="100"/>
      <c r="AQ21" s="100"/>
      <c r="AR21" s="100"/>
      <c r="AS21" s="100"/>
      <c r="AT21" s="100"/>
      <c r="AW21" s="31"/>
      <c r="AX21" s="593" t="s">
        <v>544</v>
      </c>
      <c r="AY21" s="585"/>
      <c r="AZ21" s="591"/>
      <c r="BA21" s="591"/>
      <c r="BB21" s="591"/>
      <c r="BC21" s="592"/>
      <c r="BD21" s="30"/>
      <c r="BF21" s="33"/>
    </row>
    <row r="22" spans="1:66" ht="14.25" customHeight="1">
      <c r="A22" s="886"/>
      <c r="B22" s="887"/>
      <c r="C22" s="30"/>
      <c r="G22" s="31"/>
      <c r="H22" s="30"/>
      <c r="K22" s="31"/>
      <c r="L22" s="30"/>
      <c r="P22" s="31"/>
      <c r="Q22" s="30"/>
      <c r="V22" s="31"/>
      <c r="W22" s="30"/>
      <c r="X22" s="585" t="s">
        <v>544</v>
      </c>
      <c r="Y22" s="585"/>
      <c r="Z22" s="9" t="s">
        <v>507</v>
      </c>
      <c r="AI22" s="9" t="s">
        <v>4</v>
      </c>
      <c r="AJ22" s="691"/>
      <c r="AK22" s="691"/>
      <c r="AL22" s="691"/>
      <c r="AM22" s="691"/>
      <c r="AN22" s="9" t="s">
        <v>5</v>
      </c>
      <c r="AO22" s="9" t="s">
        <v>6</v>
      </c>
      <c r="AW22" s="31"/>
      <c r="AX22" s="593" t="s">
        <v>544</v>
      </c>
      <c r="AY22" s="585"/>
      <c r="AZ22" s="591"/>
      <c r="BA22" s="591"/>
      <c r="BB22" s="591"/>
      <c r="BC22" s="592"/>
      <c r="BD22" s="30"/>
      <c r="BF22" s="33"/>
    </row>
    <row r="23" spans="1:66" ht="14.25" customHeight="1">
      <c r="A23" s="886"/>
      <c r="B23" s="887"/>
      <c r="C23" s="30"/>
      <c r="G23" s="31"/>
      <c r="H23" s="30"/>
      <c r="K23" s="31"/>
      <c r="L23" s="30"/>
      <c r="P23" s="31"/>
      <c r="Q23" s="40"/>
      <c r="R23" s="41"/>
      <c r="S23" s="41"/>
      <c r="T23" s="41"/>
      <c r="U23" s="41"/>
      <c r="V23" s="42"/>
      <c r="W23" s="40"/>
      <c r="X23" s="770" t="s">
        <v>544</v>
      </c>
      <c r="Y23" s="770"/>
      <c r="Z23" s="41" t="s">
        <v>508</v>
      </c>
      <c r="AA23" s="41"/>
      <c r="AB23" s="41"/>
      <c r="AC23" s="41"/>
      <c r="AD23" s="41"/>
      <c r="AE23" s="41"/>
      <c r="AF23" s="41"/>
      <c r="AG23" s="41"/>
      <c r="AH23" s="41"/>
      <c r="AI23" s="41" t="s">
        <v>4</v>
      </c>
      <c r="AJ23" s="781"/>
      <c r="AK23" s="781"/>
      <c r="AL23" s="781"/>
      <c r="AM23" s="781"/>
      <c r="AN23" s="41" t="s">
        <v>5</v>
      </c>
      <c r="AO23" s="41" t="s">
        <v>6</v>
      </c>
      <c r="AP23" s="41"/>
      <c r="AQ23" s="41"/>
      <c r="AR23" s="41"/>
      <c r="AS23" s="41"/>
      <c r="AT23" s="41"/>
      <c r="AU23" s="41"/>
      <c r="AV23" s="41"/>
      <c r="AW23" s="42"/>
      <c r="AX23" s="593" t="s">
        <v>544</v>
      </c>
      <c r="AY23" s="585"/>
      <c r="AZ23" s="591"/>
      <c r="BA23" s="591"/>
      <c r="BB23" s="591"/>
      <c r="BC23" s="592"/>
      <c r="BD23" s="30"/>
      <c r="BF23" s="33"/>
    </row>
    <row r="24" spans="1:66" ht="14.25" customHeight="1">
      <c r="A24" s="886"/>
      <c r="B24" s="887"/>
      <c r="C24" s="30"/>
      <c r="G24" s="31"/>
      <c r="H24" s="30"/>
      <c r="K24" s="31"/>
      <c r="L24" s="30"/>
      <c r="P24" s="31"/>
      <c r="Q24" s="688" t="s">
        <v>509</v>
      </c>
      <c r="R24" s="1190"/>
      <c r="S24" s="1190"/>
      <c r="T24" s="1190"/>
      <c r="U24" s="1190"/>
      <c r="V24" s="1191"/>
      <c r="W24" s="30" t="s">
        <v>246</v>
      </c>
      <c r="X24" s="9" t="s">
        <v>510</v>
      </c>
      <c r="AW24" s="31"/>
      <c r="AX24" s="613" t="s">
        <v>544</v>
      </c>
      <c r="AY24" s="614"/>
      <c r="AZ24" s="5" t="s">
        <v>575</v>
      </c>
      <c r="BA24" s="5"/>
      <c r="BB24" s="5"/>
      <c r="BC24" s="6"/>
      <c r="BD24" s="64" t="s">
        <v>152</v>
      </c>
      <c r="BE24" s="768" t="s">
        <v>576</v>
      </c>
      <c r="BF24" s="1133"/>
    </row>
    <row r="25" spans="1:66" ht="14.25" customHeight="1">
      <c r="A25" s="886"/>
      <c r="B25" s="887"/>
      <c r="C25" s="30"/>
      <c r="G25" s="31"/>
      <c r="H25" s="30"/>
      <c r="K25" s="31"/>
      <c r="L25" s="30"/>
      <c r="P25" s="31"/>
      <c r="Q25" s="30"/>
      <c r="V25" s="31"/>
      <c r="W25" s="30"/>
      <c r="X25" s="585" t="s">
        <v>544</v>
      </c>
      <c r="Y25" s="585"/>
      <c r="Z25" s="9" t="s">
        <v>511</v>
      </c>
      <c r="AD25" s="123"/>
      <c r="AW25" s="31"/>
      <c r="AX25" s="593" t="s">
        <v>544</v>
      </c>
      <c r="AY25" s="585"/>
      <c r="AZ25" s="591" t="s">
        <v>615</v>
      </c>
      <c r="BA25" s="591"/>
      <c r="BB25" s="591"/>
      <c r="BC25" s="592"/>
      <c r="BD25" s="25" t="s">
        <v>154</v>
      </c>
      <c r="BE25" s="600" t="s">
        <v>577</v>
      </c>
      <c r="BF25" s="601"/>
    </row>
    <row r="26" spans="1:66" ht="14.25" customHeight="1">
      <c r="A26" s="886"/>
      <c r="B26" s="887"/>
      <c r="C26" s="30"/>
      <c r="G26" s="31"/>
      <c r="H26" s="30"/>
      <c r="K26" s="31"/>
      <c r="L26" s="30"/>
      <c r="P26" s="31"/>
      <c r="Q26" s="30"/>
      <c r="V26" s="31"/>
      <c r="W26" s="30" t="s">
        <v>246</v>
      </c>
      <c r="X26" s="9" t="s">
        <v>512</v>
      </c>
      <c r="AN26" s="100"/>
      <c r="AO26" s="123"/>
      <c r="AP26" s="134"/>
      <c r="AQ26" s="134"/>
      <c r="AR26" s="134"/>
      <c r="AS26" s="134"/>
      <c r="AT26" s="134"/>
      <c r="AW26" s="31"/>
      <c r="AX26" s="593" t="s">
        <v>544</v>
      </c>
      <c r="AY26" s="585"/>
      <c r="AZ26" s="591"/>
      <c r="BA26" s="591"/>
      <c r="BB26" s="591"/>
      <c r="BC26" s="592"/>
      <c r="BD26" s="30"/>
      <c r="BF26" s="33"/>
    </row>
    <row r="27" spans="1:66" ht="14.25" customHeight="1">
      <c r="A27" s="886"/>
      <c r="B27" s="887"/>
      <c r="C27" s="30"/>
      <c r="G27" s="31"/>
      <c r="H27" s="30"/>
      <c r="K27" s="31"/>
      <c r="L27" s="30"/>
      <c r="P27" s="31"/>
      <c r="Q27" s="30"/>
      <c r="V27" s="31"/>
      <c r="W27" s="30"/>
      <c r="X27" s="585" t="s">
        <v>544</v>
      </c>
      <c r="Y27" s="585"/>
      <c r="Z27" s="9" t="s">
        <v>513</v>
      </c>
      <c r="AW27" s="31"/>
      <c r="AX27" s="593" t="s">
        <v>544</v>
      </c>
      <c r="AY27" s="585"/>
      <c r="AZ27" s="591"/>
      <c r="BA27" s="591"/>
      <c r="BB27" s="591"/>
      <c r="BC27" s="592"/>
      <c r="BD27" s="30"/>
      <c r="BF27" s="33"/>
    </row>
    <row r="28" spans="1:66" ht="14.25" customHeight="1">
      <c r="A28" s="886"/>
      <c r="B28" s="887"/>
      <c r="C28" s="30"/>
      <c r="G28" s="31"/>
      <c r="H28" s="30"/>
      <c r="K28" s="31"/>
      <c r="L28" s="30"/>
      <c r="P28" s="31"/>
      <c r="Q28" s="30"/>
      <c r="V28" s="31"/>
      <c r="W28" s="30"/>
      <c r="Z28" s="9" t="s">
        <v>514</v>
      </c>
      <c r="AJ28" s="62"/>
      <c r="AK28" s="62"/>
      <c r="AN28" s="62"/>
      <c r="AW28" s="31"/>
      <c r="AX28" s="593" t="s">
        <v>544</v>
      </c>
      <c r="AY28" s="585"/>
      <c r="AZ28" s="591"/>
      <c r="BA28" s="591"/>
      <c r="BB28" s="591"/>
      <c r="BC28" s="592"/>
      <c r="BD28" s="30"/>
      <c r="BF28" s="33"/>
    </row>
    <row r="29" spans="1:66" ht="14.25" customHeight="1">
      <c r="A29" s="886"/>
      <c r="B29" s="887"/>
      <c r="C29" s="30"/>
      <c r="G29" s="31"/>
      <c r="H29" s="30"/>
      <c r="K29" s="31"/>
      <c r="L29" s="30"/>
      <c r="P29" s="31"/>
      <c r="Q29" s="30"/>
      <c r="V29" s="31"/>
      <c r="W29" s="190" t="s">
        <v>1206</v>
      </c>
      <c r="X29" s="585" t="s">
        <v>544</v>
      </c>
      <c r="Y29" s="585"/>
      <c r="Z29" s="191" t="s">
        <v>1207</v>
      </c>
      <c r="AI29" s="100"/>
      <c r="AW29" s="31"/>
      <c r="AX29" s="593" t="s">
        <v>544</v>
      </c>
      <c r="AY29" s="585"/>
      <c r="AZ29" s="591"/>
      <c r="BA29" s="591"/>
      <c r="BB29" s="591"/>
      <c r="BC29" s="592"/>
      <c r="BD29" s="30"/>
      <c r="BF29" s="33"/>
      <c r="BH29" s="113"/>
      <c r="BI29" s="113"/>
      <c r="BJ29" s="113"/>
      <c r="BK29" s="113"/>
      <c r="BL29" s="113"/>
      <c r="BM29" s="113"/>
      <c r="BN29" s="113"/>
    </row>
    <row r="30" spans="1:66" ht="14.25" customHeight="1">
      <c r="A30" s="886"/>
      <c r="B30" s="887"/>
      <c r="C30" s="1222" t="s">
        <v>7</v>
      </c>
      <c r="D30" s="1223"/>
      <c r="E30" s="1223"/>
      <c r="F30" s="1223"/>
      <c r="G30" s="1224"/>
      <c r="H30" s="683" t="s">
        <v>519</v>
      </c>
      <c r="I30" s="1187"/>
      <c r="J30" s="1187"/>
      <c r="K30" s="1189"/>
      <c r="L30" s="683" t="s">
        <v>89</v>
      </c>
      <c r="M30" s="1187"/>
      <c r="N30" s="1187"/>
      <c r="O30" s="1187"/>
      <c r="P30" s="1189"/>
      <c r="Q30" s="683" t="s">
        <v>518</v>
      </c>
      <c r="R30" s="1187"/>
      <c r="S30" s="1187"/>
      <c r="T30" s="1187"/>
      <c r="U30" s="1187"/>
      <c r="V30" s="1189"/>
      <c r="W30" s="614" t="s">
        <v>544</v>
      </c>
      <c r="X30" s="614"/>
      <c r="Y30" s="44" t="s">
        <v>523</v>
      </c>
      <c r="Z30" s="44"/>
      <c r="AA30" s="44"/>
      <c r="AB30" s="44"/>
      <c r="AC30" s="44"/>
      <c r="AD30" s="44"/>
      <c r="AE30" s="44"/>
      <c r="AF30" s="44"/>
      <c r="AG30" s="44"/>
      <c r="AH30" s="101"/>
      <c r="AI30" s="44"/>
      <c r="AJ30" s="44"/>
      <c r="AK30" s="44"/>
      <c r="AL30" s="44"/>
      <c r="AM30" s="44"/>
      <c r="AN30" s="44"/>
      <c r="AO30" s="44"/>
      <c r="AP30" s="44"/>
      <c r="AQ30" s="44"/>
      <c r="AR30" s="44"/>
      <c r="AS30" s="44"/>
      <c r="AT30" s="44"/>
      <c r="AU30" s="44"/>
      <c r="AV30" s="44"/>
      <c r="AW30" s="45"/>
      <c r="AX30" s="613" t="s">
        <v>544</v>
      </c>
      <c r="AY30" s="614"/>
      <c r="AZ30" s="5" t="s">
        <v>575</v>
      </c>
      <c r="BA30" s="5"/>
      <c r="BB30" s="5"/>
      <c r="BC30" s="6"/>
      <c r="BD30" s="64" t="s">
        <v>152</v>
      </c>
      <c r="BE30" s="768" t="s">
        <v>576</v>
      </c>
      <c r="BF30" s="1133"/>
    </row>
    <row r="31" spans="1:66" ht="14.25" customHeight="1">
      <c r="A31" s="886"/>
      <c r="B31" s="887"/>
      <c r="C31" s="582" t="s">
        <v>515</v>
      </c>
      <c r="D31" s="583"/>
      <c r="E31" s="583"/>
      <c r="F31" s="583"/>
      <c r="G31" s="584"/>
      <c r="H31" s="593" t="s">
        <v>544</v>
      </c>
      <c r="I31" s="585"/>
      <c r="J31" s="438">
        <v>3</v>
      </c>
      <c r="K31" s="438"/>
      <c r="L31" s="688" t="s">
        <v>487</v>
      </c>
      <c r="M31" s="1190"/>
      <c r="N31" s="1190"/>
      <c r="O31" s="1190"/>
      <c r="P31" s="1191"/>
      <c r="Q31" s="688" t="s">
        <v>8</v>
      </c>
      <c r="R31" s="1190"/>
      <c r="S31" s="1190"/>
      <c r="T31" s="1190"/>
      <c r="U31" s="1190"/>
      <c r="V31" s="1191"/>
      <c r="W31" s="30"/>
      <c r="Z31" s="9" t="s">
        <v>1099</v>
      </c>
      <c r="AA31" s="585" t="s">
        <v>544</v>
      </c>
      <c r="AB31" s="585"/>
      <c r="AC31" s="9" t="s">
        <v>521</v>
      </c>
      <c r="AH31" s="585" t="s">
        <v>544</v>
      </c>
      <c r="AI31" s="585"/>
      <c r="AJ31" s="9" t="s">
        <v>522</v>
      </c>
      <c r="AO31" s="9" t="s">
        <v>1103</v>
      </c>
      <c r="AQ31" s="100"/>
      <c r="AR31" s="100"/>
      <c r="AS31" s="100"/>
      <c r="AT31" s="100"/>
      <c r="AW31" s="31"/>
      <c r="AX31" s="593" t="s">
        <v>544</v>
      </c>
      <c r="AY31" s="585"/>
      <c r="AZ31" s="591" t="s">
        <v>615</v>
      </c>
      <c r="BA31" s="591"/>
      <c r="BB31" s="591"/>
      <c r="BC31" s="592"/>
      <c r="BD31" s="25" t="s">
        <v>154</v>
      </c>
      <c r="BE31" s="600" t="s">
        <v>577</v>
      </c>
      <c r="BF31" s="601"/>
      <c r="BH31" s="35"/>
      <c r="BI31" s="35"/>
      <c r="BJ31" s="35"/>
    </row>
    <row r="32" spans="1:66" ht="14.25" customHeight="1">
      <c r="A32" s="886"/>
      <c r="B32" s="887"/>
      <c r="C32" s="582" t="s">
        <v>580</v>
      </c>
      <c r="D32" s="583"/>
      <c r="E32" s="583"/>
      <c r="F32" s="583"/>
      <c r="G32" s="584"/>
      <c r="H32" s="593" t="s">
        <v>544</v>
      </c>
      <c r="I32" s="585"/>
      <c r="J32" s="438">
        <v>2</v>
      </c>
      <c r="K32" s="438"/>
      <c r="L32" s="30"/>
      <c r="P32" s="31"/>
      <c r="Q32" s="688" t="s">
        <v>520</v>
      </c>
      <c r="R32" s="1190"/>
      <c r="S32" s="1190"/>
      <c r="T32" s="1190"/>
      <c r="U32" s="1190"/>
      <c r="V32" s="1191"/>
      <c r="W32" s="585" t="s">
        <v>544</v>
      </c>
      <c r="X32" s="585"/>
      <c r="Y32" s="9" t="s">
        <v>524</v>
      </c>
      <c r="AI32" s="585" t="s">
        <v>544</v>
      </c>
      <c r="AJ32" s="585"/>
      <c r="AK32" s="9" t="s">
        <v>525</v>
      </c>
      <c r="AW32" s="31"/>
      <c r="AX32" s="593" t="s">
        <v>544</v>
      </c>
      <c r="AY32" s="585"/>
      <c r="AZ32" s="591"/>
      <c r="BA32" s="591"/>
      <c r="BB32" s="591"/>
      <c r="BC32" s="592"/>
      <c r="BD32" s="30"/>
      <c r="BF32" s="33"/>
    </row>
    <row r="33" spans="1:61" ht="14.25" customHeight="1">
      <c r="A33" s="886"/>
      <c r="B33" s="887"/>
      <c r="C33" s="604" t="s">
        <v>517</v>
      </c>
      <c r="D33" s="605"/>
      <c r="E33" s="605"/>
      <c r="F33" s="605"/>
      <c r="G33" s="606"/>
      <c r="H33" s="593" t="s">
        <v>544</v>
      </c>
      <c r="I33" s="585"/>
      <c r="J33" s="438">
        <v>1</v>
      </c>
      <c r="K33" s="438"/>
      <c r="L33" s="30"/>
      <c r="P33" s="31"/>
      <c r="Q33" s="688" t="s">
        <v>832</v>
      </c>
      <c r="R33" s="1190"/>
      <c r="S33" s="1190"/>
      <c r="T33" s="1190"/>
      <c r="U33" s="1190"/>
      <c r="V33" s="1191"/>
      <c r="W33" s="30"/>
      <c r="Z33" s="9" t="s">
        <v>335</v>
      </c>
      <c r="AA33" s="585" t="s">
        <v>544</v>
      </c>
      <c r="AB33" s="585"/>
      <c r="AC33" s="9" t="s">
        <v>9</v>
      </c>
      <c r="AF33" s="585" t="s">
        <v>544</v>
      </c>
      <c r="AG33" s="585"/>
      <c r="AH33" s="9" t="s">
        <v>10</v>
      </c>
      <c r="AK33" s="585" t="s">
        <v>544</v>
      </c>
      <c r="AL33" s="585"/>
      <c r="AM33" s="9" t="s">
        <v>11</v>
      </c>
      <c r="AP33" s="585" t="s">
        <v>544</v>
      </c>
      <c r="AQ33" s="585"/>
      <c r="AR33" s="9" t="s">
        <v>12</v>
      </c>
      <c r="AU33" s="9" t="s">
        <v>336</v>
      </c>
      <c r="AW33" s="31"/>
      <c r="AX33" s="593" t="s">
        <v>544</v>
      </c>
      <c r="AY33" s="585"/>
      <c r="AZ33" s="591"/>
      <c r="BA33" s="591"/>
      <c r="BB33" s="591"/>
      <c r="BC33" s="592"/>
      <c r="BD33" s="30"/>
      <c r="BF33" s="33"/>
    </row>
    <row r="34" spans="1:61" ht="14.25" customHeight="1">
      <c r="A34" s="886"/>
      <c r="B34" s="887"/>
      <c r="C34" s="30"/>
      <c r="G34" s="31"/>
      <c r="H34" s="40"/>
      <c r="I34" s="41"/>
      <c r="J34" s="41"/>
      <c r="K34" s="42"/>
      <c r="L34" s="30"/>
      <c r="P34" s="31"/>
      <c r="Q34" s="593" t="s">
        <v>544</v>
      </c>
      <c r="R34" s="585"/>
      <c r="S34" s="41" t="s">
        <v>623</v>
      </c>
      <c r="T34" s="41"/>
      <c r="U34" s="41"/>
      <c r="V34" s="42"/>
      <c r="W34" s="40" t="s">
        <v>13</v>
      </c>
      <c r="X34" s="41"/>
      <c r="Y34" s="41"/>
      <c r="Z34" s="41"/>
      <c r="AA34" s="41"/>
      <c r="AB34" s="41" t="s">
        <v>14</v>
      </c>
      <c r="AC34" s="781"/>
      <c r="AD34" s="781"/>
      <c r="AE34" s="781"/>
      <c r="AF34" s="781"/>
      <c r="AG34" s="781"/>
      <c r="AH34" s="781"/>
      <c r="AI34" s="41" t="s">
        <v>15</v>
      </c>
      <c r="AJ34" s="41" t="s">
        <v>456</v>
      </c>
      <c r="AK34" s="41"/>
      <c r="AL34" s="41"/>
      <c r="AM34" s="41"/>
      <c r="AN34" s="41"/>
      <c r="AO34" s="41" t="s">
        <v>1099</v>
      </c>
      <c r="AP34" s="781"/>
      <c r="AQ34" s="781"/>
      <c r="AR34" s="781"/>
      <c r="AS34" s="781"/>
      <c r="AT34" s="781"/>
      <c r="AU34" s="781"/>
      <c r="AV34" s="41" t="s">
        <v>1100</v>
      </c>
      <c r="AW34" s="42"/>
      <c r="AX34" s="593" t="s">
        <v>544</v>
      </c>
      <c r="AY34" s="585"/>
      <c r="AZ34" s="591"/>
      <c r="BA34" s="591"/>
      <c r="BB34" s="591"/>
      <c r="BC34" s="592"/>
      <c r="BD34" s="30"/>
      <c r="BF34" s="33"/>
    </row>
    <row r="35" spans="1:61" ht="14.25" customHeight="1">
      <c r="A35" s="886"/>
      <c r="B35" s="887"/>
      <c r="C35" s="30"/>
      <c r="G35" s="31"/>
      <c r="H35" s="683" t="s">
        <v>529</v>
      </c>
      <c r="I35" s="1187"/>
      <c r="J35" s="1187"/>
      <c r="K35" s="1189"/>
      <c r="L35" s="30"/>
      <c r="P35" s="31"/>
      <c r="Q35" s="683" t="s">
        <v>526</v>
      </c>
      <c r="R35" s="1187"/>
      <c r="S35" s="1187"/>
      <c r="T35" s="1187"/>
      <c r="U35" s="1187"/>
      <c r="V35" s="1189"/>
      <c r="W35" s="614" t="s">
        <v>544</v>
      </c>
      <c r="X35" s="614"/>
      <c r="Y35" s="44" t="s">
        <v>523</v>
      </c>
      <c r="Z35" s="44"/>
      <c r="AA35" s="44"/>
      <c r="AB35" s="44"/>
      <c r="AC35" s="44"/>
      <c r="AD35" s="44"/>
      <c r="AE35" s="44"/>
      <c r="AF35" s="44"/>
      <c r="AG35" s="44"/>
      <c r="AH35" s="101"/>
      <c r="AI35" s="44"/>
      <c r="AJ35" s="44"/>
      <c r="AK35" s="44"/>
      <c r="AL35" s="44"/>
      <c r="AM35" s="44"/>
      <c r="AN35" s="44"/>
      <c r="AO35" s="44"/>
      <c r="AP35" s="44"/>
      <c r="AQ35" s="44"/>
      <c r="AR35" s="44"/>
      <c r="AS35" s="44"/>
      <c r="AT35" s="44"/>
      <c r="AU35" s="44"/>
      <c r="AV35" s="44"/>
      <c r="AW35" s="45"/>
      <c r="AX35" s="593" t="s">
        <v>544</v>
      </c>
      <c r="AY35" s="585"/>
      <c r="AZ35" s="591"/>
      <c r="BA35" s="591"/>
      <c r="BB35" s="591"/>
      <c r="BC35" s="592"/>
      <c r="BD35" s="30"/>
      <c r="BF35" s="33"/>
    </row>
    <row r="36" spans="1:61" ht="14.25" customHeight="1">
      <c r="A36" s="886"/>
      <c r="B36" s="887"/>
      <c r="C36" s="30"/>
      <c r="G36" s="31"/>
      <c r="H36" s="593" t="s">
        <v>544</v>
      </c>
      <c r="I36" s="585"/>
      <c r="J36" s="438">
        <v>3</v>
      </c>
      <c r="K36" s="438"/>
      <c r="L36" s="30"/>
      <c r="P36" s="31"/>
      <c r="Q36" s="688" t="s">
        <v>16</v>
      </c>
      <c r="R36" s="1190"/>
      <c r="S36" s="1190"/>
      <c r="T36" s="1190"/>
      <c r="U36" s="1190"/>
      <c r="V36" s="1191"/>
      <c r="W36" s="30"/>
      <c r="Z36" s="9" t="s">
        <v>318</v>
      </c>
      <c r="AA36" s="585" t="s">
        <v>544</v>
      </c>
      <c r="AB36" s="585"/>
      <c r="AC36" s="9" t="s">
        <v>521</v>
      </c>
      <c r="AH36" s="585" t="s">
        <v>544</v>
      </c>
      <c r="AI36" s="585"/>
      <c r="AJ36" s="9" t="s">
        <v>522</v>
      </c>
      <c r="AO36" s="9" t="s">
        <v>1103</v>
      </c>
      <c r="AQ36" s="100"/>
      <c r="AR36" s="100"/>
      <c r="AS36" s="100"/>
      <c r="AT36" s="100"/>
      <c r="AW36" s="31"/>
      <c r="AX36" s="593" t="s">
        <v>544</v>
      </c>
      <c r="AY36" s="585"/>
      <c r="AZ36" s="591"/>
      <c r="BA36" s="591"/>
      <c r="BB36" s="591"/>
      <c r="BC36" s="592"/>
      <c r="BD36" s="30"/>
      <c r="BF36" s="33"/>
    </row>
    <row r="37" spans="1:61" ht="14.25" customHeight="1">
      <c r="A37" s="886"/>
      <c r="B37" s="887"/>
      <c r="C37" s="30"/>
      <c r="G37" s="31"/>
      <c r="H37" s="593" t="s">
        <v>544</v>
      </c>
      <c r="I37" s="585"/>
      <c r="J37" s="438">
        <v>2</v>
      </c>
      <c r="K37" s="438"/>
      <c r="L37" s="30"/>
      <c r="P37" s="31"/>
      <c r="Q37" s="688" t="s">
        <v>520</v>
      </c>
      <c r="R37" s="1190"/>
      <c r="S37" s="1190"/>
      <c r="T37" s="1190"/>
      <c r="U37" s="1190"/>
      <c r="V37" s="1191"/>
      <c r="W37" s="585" t="s">
        <v>544</v>
      </c>
      <c r="X37" s="585"/>
      <c r="Y37" s="9" t="s">
        <v>524</v>
      </c>
      <c r="AI37" s="585" t="s">
        <v>544</v>
      </c>
      <c r="AJ37" s="585"/>
      <c r="AK37" s="9" t="s">
        <v>525</v>
      </c>
      <c r="AW37" s="31"/>
      <c r="AX37" s="593" t="s">
        <v>544</v>
      </c>
      <c r="AY37" s="585"/>
      <c r="AZ37" s="591"/>
      <c r="BA37" s="591"/>
      <c r="BB37" s="591"/>
      <c r="BC37" s="592"/>
      <c r="BD37" s="30"/>
      <c r="BF37" s="33"/>
    </row>
    <row r="38" spans="1:61" ht="14.25" customHeight="1">
      <c r="A38" s="886"/>
      <c r="B38" s="887"/>
      <c r="C38" s="30"/>
      <c r="G38" s="31"/>
      <c r="H38" s="593" t="s">
        <v>544</v>
      </c>
      <c r="I38" s="585"/>
      <c r="J38" s="438">
        <v>1</v>
      </c>
      <c r="K38" s="438"/>
      <c r="L38" s="30"/>
      <c r="P38" s="31"/>
      <c r="Q38" s="688" t="s">
        <v>832</v>
      </c>
      <c r="R38" s="1190"/>
      <c r="S38" s="1190"/>
      <c r="T38" s="1190"/>
      <c r="U38" s="1190"/>
      <c r="V38" s="1191"/>
      <c r="W38" s="30"/>
      <c r="Z38" s="9" t="s">
        <v>335</v>
      </c>
      <c r="AA38" s="585" t="s">
        <v>544</v>
      </c>
      <c r="AB38" s="585"/>
      <c r="AC38" s="9" t="s">
        <v>9</v>
      </c>
      <c r="AF38" s="585" t="s">
        <v>544</v>
      </c>
      <c r="AG38" s="585"/>
      <c r="AH38" s="9" t="s">
        <v>10</v>
      </c>
      <c r="AK38" s="585" t="s">
        <v>544</v>
      </c>
      <c r="AL38" s="585"/>
      <c r="AM38" s="9" t="s">
        <v>11</v>
      </c>
      <c r="AP38" s="585" t="s">
        <v>544</v>
      </c>
      <c r="AQ38" s="585"/>
      <c r="AR38" s="9" t="s">
        <v>12</v>
      </c>
      <c r="AU38" s="9" t="s">
        <v>336</v>
      </c>
      <c r="AW38" s="31"/>
      <c r="AX38" s="593" t="s">
        <v>544</v>
      </c>
      <c r="AY38" s="585"/>
      <c r="AZ38" s="591"/>
      <c r="BA38" s="591"/>
      <c r="BB38" s="591"/>
      <c r="BC38" s="592"/>
      <c r="BD38" s="30"/>
      <c r="BF38" s="33"/>
    </row>
    <row r="39" spans="1:61" ht="14.25" customHeight="1">
      <c r="A39" s="886"/>
      <c r="B39" s="887"/>
      <c r="C39" s="30"/>
      <c r="G39" s="31"/>
      <c r="H39" s="40"/>
      <c r="I39" s="41"/>
      <c r="J39" s="41"/>
      <c r="K39" s="42"/>
      <c r="L39" s="30"/>
      <c r="P39" s="31"/>
      <c r="Q39" s="593" t="s">
        <v>544</v>
      </c>
      <c r="R39" s="585"/>
      <c r="S39" s="41" t="s">
        <v>623</v>
      </c>
      <c r="T39" s="41"/>
      <c r="U39" s="41"/>
      <c r="V39" s="42"/>
      <c r="W39" s="40" t="s">
        <v>13</v>
      </c>
      <c r="X39" s="41"/>
      <c r="Y39" s="41"/>
      <c r="Z39" s="41"/>
      <c r="AA39" s="41"/>
      <c r="AB39" s="41" t="s">
        <v>14</v>
      </c>
      <c r="AC39" s="781"/>
      <c r="AD39" s="781"/>
      <c r="AE39" s="781"/>
      <c r="AF39" s="781"/>
      <c r="AG39" s="781"/>
      <c r="AH39" s="781"/>
      <c r="AI39" s="41" t="s">
        <v>15</v>
      </c>
      <c r="AJ39" s="41" t="s">
        <v>456</v>
      </c>
      <c r="AK39" s="41"/>
      <c r="AL39" s="41"/>
      <c r="AM39" s="41"/>
      <c r="AN39" s="41"/>
      <c r="AO39" s="41" t="s">
        <v>1099</v>
      </c>
      <c r="AP39" s="781"/>
      <c r="AQ39" s="781"/>
      <c r="AR39" s="781"/>
      <c r="AS39" s="781"/>
      <c r="AT39" s="781"/>
      <c r="AU39" s="781"/>
      <c r="AV39" s="41" t="s">
        <v>1100</v>
      </c>
      <c r="AW39" s="42"/>
      <c r="AX39" s="593" t="s">
        <v>544</v>
      </c>
      <c r="AY39" s="585"/>
      <c r="AZ39" s="591"/>
      <c r="BA39" s="591"/>
      <c r="BB39" s="591"/>
      <c r="BC39" s="592"/>
      <c r="BD39" s="30"/>
      <c r="BF39" s="33"/>
    </row>
    <row r="40" spans="1:61" ht="14.25" customHeight="1">
      <c r="A40" s="886"/>
      <c r="B40" s="887"/>
      <c r="C40" s="30"/>
      <c r="G40" s="31"/>
      <c r="H40" s="683" t="s">
        <v>530</v>
      </c>
      <c r="I40" s="1187"/>
      <c r="J40" s="1187"/>
      <c r="K40" s="1189"/>
      <c r="L40" s="30"/>
      <c r="P40" s="31"/>
      <c r="Q40" s="683" t="s">
        <v>527</v>
      </c>
      <c r="R40" s="1187"/>
      <c r="S40" s="1187"/>
      <c r="T40" s="1187"/>
      <c r="U40" s="1187"/>
      <c r="V40" s="1189"/>
      <c r="W40" s="614" t="s">
        <v>544</v>
      </c>
      <c r="X40" s="614"/>
      <c r="Y40" s="44" t="s">
        <v>523</v>
      </c>
      <c r="Z40" s="44"/>
      <c r="AA40" s="44"/>
      <c r="AB40" s="44"/>
      <c r="AC40" s="44"/>
      <c r="AD40" s="44"/>
      <c r="AE40" s="44"/>
      <c r="AF40" s="44"/>
      <c r="AG40" s="44"/>
      <c r="AH40" s="101"/>
      <c r="AI40" s="44"/>
      <c r="AJ40" s="44"/>
      <c r="AK40" s="44"/>
      <c r="AL40" s="44"/>
      <c r="AM40" s="44"/>
      <c r="AN40" s="44"/>
      <c r="AO40" s="44"/>
      <c r="AP40" s="44"/>
      <c r="AQ40" s="44"/>
      <c r="AR40" s="44"/>
      <c r="AS40" s="44"/>
      <c r="AT40" s="44"/>
      <c r="AU40" s="44"/>
      <c r="AV40" s="44"/>
      <c r="AW40" s="45"/>
      <c r="AX40" s="593" t="s">
        <v>544</v>
      </c>
      <c r="AY40" s="585"/>
      <c r="AZ40" s="591"/>
      <c r="BA40" s="591"/>
      <c r="BB40" s="591"/>
      <c r="BC40" s="592"/>
      <c r="BD40" s="30"/>
      <c r="BF40" s="33"/>
    </row>
    <row r="41" spans="1:61" ht="14.25" customHeight="1">
      <c r="A41" s="886"/>
      <c r="B41" s="887"/>
      <c r="C41" s="30"/>
      <c r="G41" s="31"/>
      <c r="H41" s="593" t="s">
        <v>544</v>
      </c>
      <c r="I41" s="585"/>
      <c r="J41" s="438">
        <v>3</v>
      </c>
      <c r="K41" s="438"/>
      <c r="L41" s="30"/>
      <c r="P41" s="31"/>
      <c r="Q41" s="688" t="s">
        <v>16</v>
      </c>
      <c r="R41" s="1190"/>
      <c r="S41" s="1190"/>
      <c r="T41" s="1190"/>
      <c r="U41" s="1190"/>
      <c r="V41" s="1191"/>
      <c r="W41" s="30"/>
      <c r="Z41" s="9" t="s">
        <v>318</v>
      </c>
      <c r="AA41" s="585" t="s">
        <v>544</v>
      </c>
      <c r="AB41" s="585"/>
      <c r="AC41" s="9" t="s">
        <v>521</v>
      </c>
      <c r="AH41" s="585" t="s">
        <v>544</v>
      </c>
      <c r="AI41" s="585"/>
      <c r="AJ41" s="9" t="s">
        <v>522</v>
      </c>
      <c r="AO41" s="9" t="s">
        <v>1103</v>
      </c>
      <c r="AQ41" s="100"/>
      <c r="AR41" s="100"/>
      <c r="AS41" s="100"/>
      <c r="AT41" s="100"/>
      <c r="AW41" s="31"/>
      <c r="AX41" s="593" t="s">
        <v>544</v>
      </c>
      <c r="AY41" s="585"/>
      <c r="AZ41" s="591"/>
      <c r="BA41" s="591"/>
      <c r="BB41" s="591"/>
      <c r="BC41" s="592"/>
      <c r="BD41" s="30"/>
      <c r="BF41" s="33"/>
      <c r="BH41" s="35"/>
      <c r="BI41" s="35"/>
    </row>
    <row r="42" spans="1:61" ht="14.25" customHeight="1">
      <c r="A42" s="886"/>
      <c r="B42" s="887"/>
      <c r="C42" s="34"/>
      <c r="D42" s="65"/>
      <c r="E42" s="65"/>
      <c r="F42" s="65"/>
      <c r="G42" s="74"/>
      <c r="H42" s="593" t="s">
        <v>544</v>
      </c>
      <c r="I42" s="585"/>
      <c r="J42" s="438">
        <v>2</v>
      </c>
      <c r="K42" s="438"/>
      <c r="L42" s="30"/>
      <c r="P42" s="31"/>
      <c r="Q42" s="688" t="s">
        <v>520</v>
      </c>
      <c r="R42" s="1190"/>
      <c r="S42" s="1190"/>
      <c r="T42" s="1190"/>
      <c r="U42" s="1190"/>
      <c r="V42" s="1191"/>
      <c r="W42" s="585" t="s">
        <v>544</v>
      </c>
      <c r="X42" s="585"/>
      <c r="Y42" s="9" t="s">
        <v>524</v>
      </c>
      <c r="AI42" s="585" t="s">
        <v>544</v>
      </c>
      <c r="AJ42" s="585"/>
      <c r="AK42" s="9" t="s">
        <v>525</v>
      </c>
      <c r="AW42" s="31"/>
      <c r="AX42" s="593" t="s">
        <v>544</v>
      </c>
      <c r="AY42" s="585"/>
      <c r="AZ42" s="591"/>
      <c r="BA42" s="591"/>
      <c r="BB42" s="591"/>
      <c r="BC42" s="592"/>
      <c r="BD42" s="30"/>
      <c r="BF42" s="33"/>
    </row>
    <row r="43" spans="1:61" ht="14.25" customHeight="1">
      <c r="A43" s="886"/>
      <c r="B43" s="887"/>
      <c r="C43" s="34"/>
      <c r="D43" s="65"/>
      <c r="E43" s="65"/>
      <c r="F43" s="65"/>
      <c r="G43" s="74"/>
      <c r="H43" s="593" t="s">
        <v>544</v>
      </c>
      <c r="I43" s="585"/>
      <c r="J43" s="438">
        <v>1</v>
      </c>
      <c r="K43" s="438"/>
      <c r="L43" s="30"/>
      <c r="P43" s="31"/>
      <c r="Q43" s="688" t="s">
        <v>832</v>
      </c>
      <c r="R43" s="1190"/>
      <c r="S43" s="1190"/>
      <c r="T43" s="1190"/>
      <c r="U43" s="1190"/>
      <c r="V43" s="1191"/>
      <c r="W43" s="30"/>
      <c r="Z43" s="9" t="s">
        <v>335</v>
      </c>
      <c r="AA43" s="585" t="s">
        <v>544</v>
      </c>
      <c r="AB43" s="585"/>
      <c r="AC43" s="9" t="s">
        <v>9</v>
      </c>
      <c r="AF43" s="585" t="s">
        <v>544</v>
      </c>
      <c r="AG43" s="585"/>
      <c r="AH43" s="9" t="s">
        <v>10</v>
      </c>
      <c r="AK43" s="585" t="s">
        <v>544</v>
      </c>
      <c r="AL43" s="585"/>
      <c r="AM43" s="9" t="s">
        <v>11</v>
      </c>
      <c r="AP43" s="585" t="s">
        <v>544</v>
      </c>
      <c r="AQ43" s="585"/>
      <c r="AR43" s="9" t="s">
        <v>12</v>
      </c>
      <c r="AU43" s="9" t="s">
        <v>336</v>
      </c>
      <c r="AW43" s="31"/>
      <c r="AX43" s="593" t="s">
        <v>544</v>
      </c>
      <c r="AY43" s="585"/>
      <c r="AZ43" s="591"/>
      <c r="BA43" s="591"/>
      <c r="BB43" s="591"/>
      <c r="BC43" s="592"/>
      <c r="BD43" s="30"/>
      <c r="BF43" s="33"/>
    </row>
    <row r="44" spans="1:61" ht="14.25" customHeight="1">
      <c r="A44" s="886"/>
      <c r="B44" s="887"/>
      <c r="C44" s="34"/>
      <c r="D44" s="65"/>
      <c r="E44" s="65"/>
      <c r="F44" s="65"/>
      <c r="G44" s="74"/>
      <c r="H44" s="40"/>
      <c r="I44" s="41"/>
      <c r="J44" s="41"/>
      <c r="K44" s="42"/>
      <c r="L44" s="30"/>
      <c r="P44" s="31"/>
      <c r="Q44" s="593" t="s">
        <v>544</v>
      </c>
      <c r="R44" s="585"/>
      <c r="S44" s="41" t="s">
        <v>623</v>
      </c>
      <c r="T44" s="41"/>
      <c r="U44" s="41"/>
      <c r="V44" s="42"/>
      <c r="W44" s="40" t="s">
        <v>13</v>
      </c>
      <c r="X44" s="41"/>
      <c r="Y44" s="41"/>
      <c r="Z44" s="41"/>
      <c r="AA44" s="41"/>
      <c r="AB44" s="41" t="s">
        <v>14</v>
      </c>
      <c r="AC44" s="781"/>
      <c r="AD44" s="781"/>
      <c r="AE44" s="781"/>
      <c r="AF44" s="781"/>
      <c r="AG44" s="781"/>
      <c r="AH44" s="781"/>
      <c r="AI44" s="41" t="s">
        <v>15</v>
      </c>
      <c r="AJ44" s="41" t="s">
        <v>456</v>
      </c>
      <c r="AK44" s="41"/>
      <c r="AL44" s="41"/>
      <c r="AM44" s="41"/>
      <c r="AN44" s="41"/>
      <c r="AO44" s="41" t="s">
        <v>1099</v>
      </c>
      <c r="AP44" s="781"/>
      <c r="AQ44" s="781"/>
      <c r="AR44" s="781"/>
      <c r="AS44" s="781"/>
      <c r="AT44" s="781"/>
      <c r="AU44" s="781"/>
      <c r="AV44" s="41" t="s">
        <v>1100</v>
      </c>
      <c r="AW44" s="42"/>
      <c r="AX44" s="593" t="s">
        <v>544</v>
      </c>
      <c r="AY44" s="585"/>
      <c r="AZ44" s="591"/>
      <c r="BA44" s="591"/>
      <c r="BB44" s="591"/>
      <c r="BC44" s="592"/>
      <c r="BD44" s="30"/>
      <c r="BF44" s="33"/>
    </row>
    <row r="45" spans="1:61" ht="14.25" customHeight="1">
      <c r="A45" s="886"/>
      <c r="B45" s="887"/>
      <c r="C45" s="34"/>
      <c r="D45" s="65"/>
      <c r="E45" s="65"/>
      <c r="F45" s="65"/>
      <c r="G45" s="74"/>
      <c r="H45" s="683" t="s">
        <v>531</v>
      </c>
      <c r="I45" s="1187"/>
      <c r="J45" s="1187"/>
      <c r="K45" s="1189"/>
      <c r="L45" s="30"/>
      <c r="P45" s="31"/>
      <c r="Q45" s="683" t="s">
        <v>528</v>
      </c>
      <c r="R45" s="1187"/>
      <c r="S45" s="1187"/>
      <c r="T45" s="1187"/>
      <c r="U45" s="1187"/>
      <c r="V45" s="1189"/>
      <c r="W45" s="614" t="s">
        <v>544</v>
      </c>
      <c r="X45" s="614"/>
      <c r="Y45" s="44" t="s">
        <v>523</v>
      </c>
      <c r="Z45" s="44"/>
      <c r="AA45" s="44"/>
      <c r="AB45" s="44"/>
      <c r="AC45" s="44"/>
      <c r="AD45" s="44"/>
      <c r="AE45" s="44"/>
      <c r="AF45" s="44"/>
      <c r="AG45" s="44"/>
      <c r="AH45" s="101"/>
      <c r="AI45" s="44"/>
      <c r="AJ45" s="44"/>
      <c r="AK45" s="44"/>
      <c r="AL45" s="44"/>
      <c r="AM45" s="44"/>
      <c r="AN45" s="44"/>
      <c r="AO45" s="44"/>
      <c r="AP45" s="44"/>
      <c r="AQ45" s="44"/>
      <c r="AR45" s="44"/>
      <c r="AS45" s="44"/>
      <c r="AT45" s="44"/>
      <c r="AU45" s="44"/>
      <c r="AV45" s="44"/>
      <c r="AW45" s="45"/>
      <c r="AX45" s="593" t="s">
        <v>544</v>
      </c>
      <c r="AY45" s="585"/>
      <c r="AZ45" s="591"/>
      <c r="BA45" s="591"/>
      <c r="BB45" s="591"/>
      <c r="BC45" s="592"/>
      <c r="BD45" s="30"/>
      <c r="BF45" s="33"/>
    </row>
    <row r="46" spans="1:61" ht="14.25" customHeight="1">
      <c r="A46" s="886"/>
      <c r="B46" s="887"/>
      <c r="C46" s="34"/>
      <c r="D46" s="65"/>
      <c r="E46" s="65"/>
      <c r="F46" s="65"/>
      <c r="G46" s="74"/>
      <c r="H46" s="593" t="s">
        <v>544</v>
      </c>
      <c r="I46" s="585"/>
      <c r="J46" s="438">
        <v>3</v>
      </c>
      <c r="K46" s="438"/>
      <c r="L46" s="30"/>
      <c r="P46" s="31"/>
      <c r="Q46" s="688" t="s">
        <v>16</v>
      </c>
      <c r="R46" s="1190"/>
      <c r="S46" s="1190"/>
      <c r="T46" s="1190"/>
      <c r="U46" s="1190"/>
      <c r="V46" s="1191"/>
      <c r="W46" s="30"/>
      <c r="Z46" s="9" t="s">
        <v>318</v>
      </c>
      <c r="AA46" s="585" t="s">
        <v>544</v>
      </c>
      <c r="AB46" s="585"/>
      <c r="AC46" s="9" t="s">
        <v>521</v>
      </c>
      <c r="AH46" s="585" t="s">
        <v>544</v>
      </c>
      <c r="AI46" s="585"/>
      <c r="AJ46" s="9" t="s">
        <v>522</v>
      </c>
      <c r="AO46" s="9" t="s">
        <v>1103</v>
      </c>
      <c r="AQ46" s="100"/>
      <c r="AR46" s="100"/>
      <c r="AS46" s="100"/>
      <c r="AT46" s="100"/>
      <c r="AW46" s="31"/>
      <c r="AX46" s="593" t="s">
        <v>544</v>
      </c>
      <c r="AY46" s="585"/>
      <c r="AZ46" s="591"/>
      <c r="BA46" s="591"/>
      <c r="BB46" s="591"/>
      <c r="BC46" s="592"/>
      <c r="BD46" s="30"/>
      <c r="BF46" s="33"/>
    </row>
    <row r="47" spans="1:61" ht="14.25" customHeight="1">
      <c r="A47" s="886"/>
      <c r="B47" s="887"/>
      <c r="C47" s="34"/>
      <c r="D47" s="65"/>
      <c r="E47" s="65"/>
      <c r="F47" s="65"/>
      <c r="G47" s="74"/>
      <c r="H47" s="593" t="s">
        <v>544</v>
      </c>
      <c r="I47" s="585"/>
      <c r="J47" s="438">
        <v>2</v>
      </c>
      <c r="K47" s="438"/>
      <c r="L47" s="30"/>
      <c r="P47" s="31"/>
      <c r="Q47" s="688" t="s">
        <v>520</v>
      </c>
      <c r="R47" s="1190"/>
      <c r="S47" s="1190"/>
      <c r="T47" s="1190"/>
      <c r="U47" s="1190"/>
      <c r="V47" s="1191"/>
      <c r="W47" s="585" t="s">
        <v>544</v>
      </c>
      <c r="X47" s="585"/>
      <c r="Y47" s="9" t="s">
        <v>524</v>
      </c>
      <c r="AI47" s="585" t="s">
        <v>544</v>
      </c>
      <c r="AJ47" s="585"/>
      <c r="AK47" s="9" t="s">
        <v>525</v>
      </c>
      <c r="AW47" s="31"/>
      <c r="AX47" s="593" t="s">
        <v>544</v>
      </c>
      <c r="AY47" s="585"/>
      <c r="AZ47" s="591"/>
      <c r="BA47" s="591"/>
      <c r="BB47" s="591"/>
      <c r="BC47" s="592"/>
      <c r="BD47" s="30"/>
      <c r="BF47" s="33"/>
    </row>
    <row r="48" spans="1:61" ht="14.25" customHeight="1">
      <c r="A48" s="886"/>
      <c r="B48" s="887"/>
      <c r="C48" s="34"/>
      <c r="D48" s="65"/>
      <c r="E48" s="65"/>
      <c r="F48" s="65"/>
      <c r="G48" s="74"/>
      <c r="H48" s="593" t="s">
        <v>544</v>
      </c>
      <c r="I48" s="585"/>
      <c r="J48" s="438">
        <v>1</v>
      </c>
      <c r="K48" s="438"/>
      <c r="L48" s="30"/>
      <c r="P48" s="31"/>
      <c r="Q48" s="688" t="s">
        <v>832</v>
      </c>
      <c r="R48" s="1190"/>
      <c r="S48" s="1190"/>
      <c r="T48" s="1190"/>
      <c r="U48" s="1190"/>
      <c r="V48" s="1191"/>
      <c r="W48" s="30"/>
      <c r="Z48" s="9" t="s">
        <v>335</v>
      </c>
      <c r="AA48" s="585" t="s">
        <v>544</v>
      </c>
      <c r="AB48" s="585"/>
      <c r="AC48" s="9" t="s">
        <v>9</v>
      </c>
      <c r="AF48" s="585" t="s">
        <v>544</v>
      </c>
      <c r="AG48" s="585"/>
      <c r="AH48" s="9" t="s">
        <v>10</v>
      </c>
      <c r="AK48" s="585" t="s">
        <v>544</v>
      </c>
      <c r="AL48" s="585"/>
      <c r="AM48" s="9" t="s">
        <v>11</v>
      </c>
      <c r="AP48" s="585" t="s">
        <v>544</v>
      </c>
      <c r="AQ48" s="585"/>
      <c r="AR48" s="9" t="s">
        <v>12</v>
      </c>
      <c r="AU48" s="9" t="s">
        <v>336</v>
      </c>
      <c r="AW48" s="31"/>
      <c r="AX48" s="593" t="s">
        <v>544</v>
      </c>
      <c r="AY48" s="585"/>
      <c r="AZ48" s="591"/>
      <c r="BA48" s="591"/>
      <c r="BB48" s="591"/>
      <c r="BC48" s="592"/>
      <c r="BD48" s="30"/>
      <c r="BF48" s="33"/>
    </row>
    <row r="49" spans="1:58" ht="14.25" customHeight="1" thickBot="1">
      <c r="A49" s="1216"/>
      <c r="B49" s="1218"/>
      <c r="C49" s="110"/>
      <c r="D49" s="111"/>
      <c r="E49" s="111"/>
      <c r="F49" s="111"/>
      <c r="G49" s="112"/>
      <c r="H49" s="56"/>
      <c r="I49" s="13"/>
      <c r="J49" s="13"/>
      <c r="K49" s="57"/>
      <c r="L49" s="56"/>
      <c r="M49" s="13"/>
      <c r="N49" s="13"/>
      <c r="O49" s="13"/>
      <c r="P49" s="57"/>
      <c r="Q49" s="709" t="s">
        <v>544</v>
      </c>
      <c r="R49" s="710"/>
      <c r="S49" s="13" t="s">
        <v>623</v>
      </c>
      <c r="T49" s="13"/>
      <c r="U49" s="13"/>
      <c r="V49" s="57"/>
      <c r="W49" s="56" t="s">
        <v>13</v>
      </c>
      <c r="X49" s="13"/>
      <c r="Y49" s="13"/>
      <c r="Z49" s="13"/>
      <c r="AA49" s="13"/>
      <c r="AB49" s="13" t="s">
        <v>14</v>
      </c>
      <c r="AC49" s="704"/>
      <c r="AD49" s="704"/>
      <c r="AE49" s="704"/>
      <c r="AF49" s="704"/>
      <c r="AG49" s="704"/>
      <c r="AH49" s="704"/>
      <c r="AI49" s="13" t="s">
        <v>15</v>
      </c>
      <c r="AJ49" s="13" t="s">
        <v>456</v>
      </c>
      <c r="AK49" s="13"/>
      <c r="AL49" s="13"/>
      <c r="AM49" s="13"/>
      <c r="AN49" s="13"/>
      <c r="AO49" s="13" t="s">
        <v>1099</v>
      </c>
      <c r="AP49" s="704"/>
      <c r="AQ49" s="704"/>
      <c r="AR49" s="704"/>
      <c r="AS49" s="704"/>
      <c r="AT49" s="704"/>
      <c r="AU49" s="704"/>
      <c r="AV49" s="13" t="s">
        <v>1100</v>
      </c>
      <c r="AW49" s="57"/>
      <c r="AX49" s="709" t="s">
        <v>544</v>
      </c>
      <c r="AY49" s="710"/>
      <c r="AZ49" s="711"/>
      <c r="BA49" s="711"/>
      <c r="BB49" s="711"/>
      <c r="BC49" s="712"/>
      <c r="BD49" s="56"/>
      <c r="BE49" s="13"/>
      <c r="BF49" s="16"/>
    </row>
    <row r="50" spans="1:58" ht="14.25" customHeight="1">
      <c r="A50" s="135"/>
      <c r="B50" s="135"/>
      <c r="C50" s="128"/>
      <c r="D50" s="128"/>
      <c r="E50" s="128"/>
      <c r="F50" s="128"/>
      <c r="G50" s="128"/>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98"/>
      <c r="AN50" s="98"/>
      <c r="AO50" s="98"/>
      <c r="AP50" s="98"/>
      <c r="AQ50" s="10"/>
      <c r="AR50" s="10"/>
      <c r="AS50" s="10"/>
      <c r="AT50" s="10"/>
      <c r="AU50" s="10"/>
      <c r="AV50" s="10"/>
      <c r="AW50" s="10"/>
      <c r="AX50" s="10"/>
      <c r="AY50" s="10"/>
      <c r="AZ50" s="10"/>
      <c r="BA50" s="10"/>
      <c r="BB50" s="10"/>
      <c r="BC50" s="10"/>
      <c r="BD50" s="10"/>
      <c r="BE50" s="10"/>
      <c r="BF50" s="10"/>
    </row>
    <row r="51" spans="1:58" ht="14.25" customHeight="1">
      <c r="A51" s="131"/>
      <c r="B51" s="131"/>
      <c r="C51" s="65"/>
      <c r="D51" s="65"/>
      <c r="E51" s="65"/>
      <c r="F51" s="65"/>
      <c r="G51" s="65"/>
    </row>
    <row r="52" spans="1:58" ht="14.25" customHeight="1">
      <c r="A52" s="131"/>
      <c r="B52" s="131"/>
      <c r="C52" s="65"/>
      <c r="D52" s="65"/>
      <c r="E52" s="65"/>
      <c r="F52" s="65"/>
      <c r="G52" s="65"/>
      <c r="AH52" s="100"/>
    </row>
    <row r="53" spans="1:58" ht="14.25" customHeight="1">
      <c r="A53" s="131"/>
      <c r="B53" s="131"/>
      <c r="C53" s="65"/>
      <c r="D53" s="65"/>
      <c r="E53" s="65"/>
      <c r="F53" s="65"/>
      <c r="G53" s="65"/>
      <c r="AL53" s="100"/>
    </row>
    <row r="54" spans="1:58" ht="14.25" customHeight="1">
      <c r="A54" s="131"/>
      <c r="B54" s="131"/>
      <c r="AE54" s="100"/>
      <c r="AF54" s="100"/>
      <c r="AG54" s="100"/>
      <c r="AH54" s="100"/>
      <c r="AI54" s="100"/>
    </row>
    <row r="55" spans="1:58" ht="14.25" customHeight="1">
      <c r="A55" s="131"/>
      <c r="B55" s="131"/>
    </row>
    <row r="56" spans="1:58" ht="14.25" customHeight="1">
      <c r="A56" s="131"/>
      <c r="B56" s="131"/>
    </row>
    <row r="57" spans="1:58" ht="14.25" customHeight="1">
      <c r="A57" s="131"/>
      <c r="B57" s="131"/>
      <c r="BD57" s="11"/>
    </row>
    <row r="58" spans="1:58" ht="14.25" customHeight="1">
      <c r="A58" s="131"/>
      <c r="B58" s="131"/>
      <c r="BD58" s="11"/>
    </row>
    <row r="59" spans="1:58" ht="14.25" customHeight="1">
      <c r="A59" s="131"/>
      <c r="B59" s="131"/>
      <c r="BD59" s="11"/>
    </row>
    <row r="60" spans="1:58" ht="14.25" customHeight="1">
      <c r="A60" s="91"/>
      <c r="B60" s="91"/>
      <c r="C60" s="65"/>
      <c r="D60" s="65"/>
      <c r="E60" s="65"/>
      <c r="F60" s="65"/>
      <c r="G60" s="65"/>
      <c r="BD60" s="11"/>
    </row>
    <row r="61" spans="1:58" ht="14.25" customHeight="1">
      <c r="A61" s="91"/>
      <c r="B61" s="91"/>
      <c r="BD61" s="11"/>
    </row>
    <row r="62" spans="1:58" ht="14.25" customHeight="1">
      <c r="A62" s="91"/>
      <c r="B62" s="91"/>
      <c r="BD62" s="11"/>
    </row>
    <row r="63" spans="1:58" ht="14.25" customHeight="1">
      <c r="A63" s="78"/>
      <c r="B63" s="78"/>
      <c r="BD63" s="11"/>
    </row>
    <row r="64" spans="1:58" ht="14.25" customHeight="1">
      <c r="A64" s="78"/>
      <c r="B64" s="78"/>
      <c r="BD64" s="11"/>
    </row>
    <row r="65" spans="1:56" ht="14.25" customHeight="1">
      <c r="A65" s="78"/>
      <c r="B65" s="78"/>
      <c r="BD65" s="11"/>
    </row>
    <row r="66" spans="1:56" ht="14.25" customHeight="1">
      <c r="A66" s="78"/>
      <c r="B66" s="78"/>
    </row>
    <row r="67" spans="1:56" ht="14.25" customHeight="1"/>
  </sheetData>
  <sheetProtection sheet="1" objects="1" scenarios="1"/>
  <mergeCells count="245">
    <mergeCell ref="AZ10:BC10"/>
    <mergeCell ref="AZ11:BC11"/>
    <mergeCell ref="X13:Y13"/>
    <mergeCell ref="AZ12:BC12"/>
    <mergeCell ref="AZ13:BC13"/>
    <mergeCell ref="L8:P8"/>
    <mergeCell ref="Q8:V8"/>
    <mergeCell ref="BE9:BF9"/>
    <mergeCell ref="BD6:BF7"/>
    <mergeCell ref="Q7:V7"/>
    <mergeCell ref="BE8:BF8"/>
    <mergeCell ref="Q6:BC6"/>
    <mergeCell ref="Q9:V9"/>
    <mergeCell ref="AZ9:BC9"/>
    <mergeCell ref="AX7:BC7"/>
    <mergeCell ref="X9:Y9"/>
    <mergeCell ref="AJ9:AK9"/>
    <mergeCell ref="Q10:V10"/>
    <mergeCell ref="AX10:AY10"/>
    <mergeCell ref="W7:AW7"/>
    <mergeCell ref="AX9:AY9"/>
    <mergeCell ref="AX8:AY8"/>
    <mergeCell ref="AJ19:AK19"/>
    <mergeCell ref="AQ19:AR19"/>
    <mergeCell ref="X10:Y10"/>
    <mergeCell ref="AX11:AY11"/>
    <mergeCell ref="AX12:AY12"/>
    <mergeCell ref="AX13:AY13"/>
    <mergeCell ref="AX14:AY14"/>
    <mergeCell ref="AX15:AY15"/>
    <mergeCell ref="X19:Y19"/>
    <mergeCell ref="AX16:AY16"/>
    <mergeCell ref="AX17:AY17"/>
    <mergeCell ref="AX18:AY18"/>
    <mergeCell ref="AX19:AY19"/>
    <mergeCell ref="AD20:AG20"/>
    <mergeCell ref="X11:Y11"/>
    <mergeCell ref="AJ11:AT11"/>
    <mergeCell ref="AP20:AS20"/>
    <mergeCell ref="AP16:AS16"/>
    <mergeCell ref="AP18:AS18"/>
    <mergeCell ref="AP48:AQ48"/>
    <mergeCell ref="Q47:V47"/>
    <mergeCell ref="AD14:AG14"/>
    <mergeCell ref="X15:Y15"/>
    <mergeCell ref="AD16:AG16"/>
    <mergeCell ref="X17:Y17"/>
    <mergeCell ref="AD18:AG18"/>
    <mergeCell ref="Q35:V35"/>
    <mergeCell ref="W35:X35"/>
    <mergeCell ref="AC34:AH34"/>
    <mergeCell ref="AP34:AU34"/>
    <mergeCell ref="Q36:V36"/>
    <mergeCell ref="AA36:AB36"/>
    <mergeCell ref="AH36:AI36"/>
    <mergeCell ref="AC44:AH44"/>
    <mergeCell ref="AP44:AU44"/>
    <mergeCell ref="AI47:AJ47"/>
    <mergeCell ref="AP43:AQ43"/>
    <mergeCell ref="A6:B7"/>
    <mergeCell ref="C6:G7"/>
    <mergeCell ref="H6:K7"/>
    <mergeCell ref="L6:P7"/>
    <mergeCell ref="H8:I8"/>
    <mergeCell ref="C11:G11"/>
    <mergeCell ref="C10:G10"/>
    <mergeCell ref="H10:I10"/>
    <mergeCell ref="H11:I11"/>
    <mergeCell ref="J11:K11"/>
    <mergeCell ref="J10:K10"/>
    <mergeCell ref="C9:G9"/>
    <mergeCell ref="X22:Y22"/>
    <mergeCell ref="AJ22:AM22"/>
    <mergeCell ref="X23:Y23"/>
    <mergeCell ref="AJ23:AM23"/>
    <mergeCell ref="L30:P30"/>
    <mergeCell ref="AZ21:BC21"/>
    <mergeCell ref="X29:Y29"/>
    <mergeCell ref="AA31:AB31"/>
    <mergeCell ref="AX24:AY24"/>
    <mergeCell ref="AH31:AI31"/>
    <mergeCell ref="X25:Y25"/>
    <mergeCell ref="X27:Y27"/>
    <mergeCell ref="AX28:AY28"/>
    <mergeCell ref="AX29:AY29"/>
    <mergeCell ref="W30:X30"/>
    <mergeCell ref="AX27:AY27"/>
    <mergeCell ref="AZ22:BC22"/>
    <mergeCell ref="BE24:BF24"/>
    <mergeCell ref="AX25:AY25"/>
    <mergeCell ref="AZ25:BC25"/>
    <mergeCell ref="BE25:BF25"/>
    <mergeCell ref="Q24:V24"/>
    <mergeCell ref="Q31:V31"/>
    <mergeCell ref="AX33:AY33"/>
    <mergeCell ref="J31:K31"/>
    <mergeCell ref="Q30:V30"/>
    <mergeCell ref="Q32:V32"/>
    <mergeCell ref="C33:G33"/>
    <mergeCell ref="H31:I31"/>
    <mergeCell ref="Q33:V33"/>
    <mergeCell ref="H33:I33"/>
    <mergeCell ref="J33:K33"/>
    <mergeCell ref="AF43:AG43"/>
    <mergeCell ref="AK43:AL43"/>
    <mergeCell ref="Q41:V41"/>
    <mergeCell ref="AA41:AB41"/>
    <mergeCell ref="AH41:AI41"/>
    <mergeCell ref="Q42:V42"/>
    <mergeCell ref="W42:X42"/>
    <mergeCell ref="AI42:AJ42"/>
    <mergeCell ref="H40:K40"/>
    <mergeCell ref="C31:G31"/>
    <mergeCell ref="AC39:AH39"/>
    <mergeCell ref="L31:P31"/>
    <mergeCell ref="H32:I32"/>
    <mergeCell ref="J32:K32"/>
    <mergeCell ref="W32:X32"/>
    <mergeCell ref="AI32:AJ32"/>
    <mergeCell ref="AA33:AB33"/>
    <mergeCell ref="AF33:AG33"/>
    <mergeCell ref="H35:K35"/>
    <mergeCell ref="H36:I36"/>
    <mergeCell ref="H41:I41"/>
    <mergeCell ref="J41:K41"/>
    <mergeCell ref="H42:I42"/>
    <mergeCell ref="J42:K42"/>
    <mergeCell ref="H38:I38"/>
    <mergeCell ref="J38:K38"/>
    <mergeCell ref="J36:K36"/>
    <mergeCell ref="H37:I37"/>
    <mergeCell ref="AP39:AU39"/>
    <mergeCell ref="AP38:AQ38"/>
    <mergeCell ref="AF38:AG38"/>
    <mergeCell ref="H48:I48"/>
    <mergeCell ref="J48:K48"/>
    <mergeCell ref="A8:B49"/>
    <mergeCell ref="H46:I46"/>
    <mergeCell ref="J46:K46"/>
    <mergeCell ref="H47:I47"/>
    <mergeCell ref="J47:K47"/>
    <mergeCell ref="H43:I43"/>
    <mergeCell ref="J43:K43"/>
    <mergeCell ref="H45:K45"/>
    <mergeCell ref="J37:K37"/>
    <mergeCell ref="C8:G8"/>
    <mergeCell ref="H9:I9"/>
    <mergeCell ref="J9:K9"/>
    <mergeCell ref="J8:K8"/>
    <mergeCell ref="H30:K30"/>
    <mergeCell ref="C32:G32"/>
    <mergeCell ref="C30:G30"/>
    <mergeCell ref="AC49:AH49"/>
    <mergeCell ref="AP49:AU49"/>
    <mergeCell ref="AF48:AG48"/>
    <mergeCell ref="AK48:AL48"/>
    <mergeCell ref="AH46:AI46"/>
    <mergeCell ref="Q34:R34"/>
    <mergeCell ref="Q39:R39"/>
    <mergeCell ref="Q44:R44"/>
    <mergeCell ref="Q49:R49"/>
    <mergeCell ref="Q48:V48"/>
    <mergeCell ref="AK38:AL38"/>
    <mergeCell ref="Q37:V37"/>
    <mergeCell ref="W37:X37"/>
    <mergeCell ref="AI37:AJ37"/>
    <mergeCell ref="Q38:V38"/>
    <mergeCell ref="AA38:AB38"/>
    <mergeCell ref="AA48:AB48"/>
    <mergeCell ref="AA46:AB46"/>
    <mergeCell ref="W47:X47"/>
    <mergeCell ref="Q43:V43"/>
    <mergeCell ref="AA43:AB43"/>
    <mergeCell ref="Q40:V40"/>
    <mergeCell ref="W40:X40"/>
    <mergeCell ref="Q46:V46"/>
    <mergeCell ref="Q45:V45"/>
    <mergeCell ref="W45:X45"/>
    <mergeCell ref="AZ49:BC49"/>
    <mergeCell ref="AZ46:BC46"/>
    <mergeCell ref="AZ33:BC33"/>
    <mergeCell ref="AZ34:BC34"/>
    <mergeCell ref="AZ35:BC35"/>
    <mergeCell ref="AZ28:BC28"/>
    <mergeCell ref="AX49:AY49"/>
    <mergeCell ref="AX44:AY44"/>
    <mergeCell ref="AX41:AY41"/>
    <mergeCell ref="AZ48:BC48"/>
    <mergeCell ref="AZ29:BC29"/>
    <mergeCell ref="AZ45:BC45"/>
    <mergeCell ref="AX36:AY36"/>
    <mergeCell ref="AZ43:BC43"/>
    <mergeCell ref="AZ44:BC44"/>
    <mergeCell ref="AZ36:BC36"/>
    <mergeCell ref="AX42:AY42"/>
    <mergeCell ref="AX43:AY43"/>
    <mergeCell ref="AX48:AY48"/>
    <mergeCell ref="AX39:AY39"/>
    <mergeCell ref="AX40:AY40"/>
    <mergeCell ref="AZ38:BC38"/>
    <mergeCell ref="AZ39:BC39"/>
    <mergeCell ref="AX38:AY38"/>
    <mergeCell ref="BD1:BF1"/>
    <mergeCell ref="AD1:BC1"/>
    <mergeCell ref="AD2:AH2"/>
    <mergeCell ref="AI2:BF2"/>
    <mergeCell ref="AD4:AH4"/>
    <mergeCell ref="AX26:AY26"/>
    <mergeCell ref="AZ26:BC26"/>
    <mergeCell ref="AX37:AY37"/>
    <mergeCell ref="AI3:BF3"/>
    <mergeCell ref="AD3:AH3"/>
    <mergeCell ref="AI4:BF4"/>
    <mergeCell ref="AZ37:BC37"/>
    <mergeCell ref="AZ27:BC27"/>
    <mergeCell ref="AZ14:BC14"/>
    <mergeCell ref="AZ15:BC15"/>
    <mergeCell ref="AZ16:BC16"/>
    <mergeCell ref="AZ23:BC23"/>
    <mergeCell ref="AK33:AL33"/>
    <mergeCell ref="AP33:AQ33"/>
    <mergeCell ref="AX30:AY30"/>
    <mergeCell ref="BE30:BF30"/>
    <mergeCell ref="AX31:AY31"/>
    <mergeCell ref="AZ31:BC31"/>
    <mergeCell ref="BE31:BF31"/>
    <mergeCell ref="AX35:AY35"/>
    <mergeCell ref="AX34:AY34"/>
    <mergeCell ref="AZ17:BC17"/>
    <mergeCell ref="AZ19:BC19"/>
    <mergeCell ref="AZ20:BC20"/>
    <mergeCell ref="AZ47:BC47"/>
    <mergeCell ref="AZ42:BC42"/>
    <mergeCell ref="AX45:AY45"/>
    <mergeCell ref="AZ40:BC40"/>
    <mergeCell ref="AZ41:BC41"/>
    <mergeCell ref="AX46:AY46"/>
    <mergeCell ref="AX47:AY47"/>
    <mergeCell ref="AX32:AY32"/>
    <mergeCell ref="AZ32:BC32"/>
    <mergeCell ref="AX23:AY23"/>
    <mergeCell ref="AX20:AY20"/>
    <mergeCell ref="AX21:AY21"/>
    <mergeCell ref="AX22:AY22"/>
    <mergeCell ref="AZ18:BC18"/>
  </mergeCells>
  <phoneticPr fontId="1"/>
  <dataValidations count="1">
    <dataValidation type="list" allowBlank="1" showInputMessage="1" showErrorMessage="1" sqref="H46:I48 H8:I11 X9:Y11 AJ9:AK9 X13:Y13 X15:Y15 X17:Y17 X19:Y19 AJ19:AK19 AQ19:AR19 X22:Y23 X25:Y25 X27:Y27 C13 AX8:AX49 Q49:R49 W30:X30 AA31:AB31 AH31:AI31 W32:X32 AI32:AJ32 AA33:AB33 AF33:AG33 AK33:AL33 AP33:AQ33 W35:X35 AA36:AB36 AH36:AI36 W37:X37 AI37:AJ37 AA38:AB38 AF38:AG38 AK38:AL38 AP38:AQ38 W40:X40 AA41:AB41 AH41:AI41 W42:X42 AI42:AJ42 AA43:AB43 AF43:AG43 AK43:AL43 AP43:AQ43 W45:X45 AA46:AB46 AH46:AI46 W47:X47 AI47:AJ47 AA48:AB48 AF48:AG48 AK48:AL48 AP48:AQ48 H36:I38 H41:I43 H31:I33 Q34:R34 Q39:R39 Q44:R44 X29:Y29" xr:uid="{00000000-0002-0000-1500-000000000000}">
      <formula1>"□,■"</formula1>
    </dataValidation>
  </dataValidations>
  <pageMargins left="0.59055118110236227" right="0.31496062992125984" top="0.39370078740157483" bottom="0.39370078740157483" header="0.23622047244094491" footer="0.23622047244094491"/>
  <pageSetup paperSize="9" scale="99" orientation="portrait" blackAndWhite="1" r:id="rId1"/>
  <headerFooter alignWithMargins="0">
    <oddHeader>&amp;R&amp;X鉄骨造</oddHeader>
    <oddFooter>&amp;L&amp;9 20251201&amp;R&amp;9株式会社技研</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D347-DE2B-4FD1-A08F-674748353D16}">
  <dimension ref="A1:BL6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256" width="9" style="9"/>
    <col min="257" max="257" width="1.625" style="9" customWidth="1"/>
    <col min="258" max="258" width="1.25" style="9" customWidth="1"/>
    <col min="259" max="271" width="1.625" style="9" customWidth="1"/>
    <col min="272" max="272" width="2.125" style="9" customWidth="1"/>
    <col min="273" max="277" width="1.625" style="9" customWidth="1"/>
    <col min="278" max="278" width="2.125" style="9" customWidth="1"/>
    <col min="279" max="305" width="1.625" style="9" customWidth="1"/>
    <col min="306" max="307" width="1.25" style="9" customWidth="1"/>
    <col min="308" max="310" width="1.625" style="9" customWidth="1"/>
    <col min="311" max="311" width="1.25" style="9" customWidth="1"/>
    <col min="312" max="312" width="2.375" style="9" customWidth="1"/>
    <col min="313" max="313" width="1.625" style="9" customWidth="1"/>
    <col min="314" max="314" width="2.375" style="9" customWidth="1"/>
    <col min="315" max="512" width="9" style="9"/>
    <col min="513" max="513" width="1.625" style="9" customWidth="1"/>
    <col min="514" max="514" width="1.25" style="9" customWidth="1"/>
    <col min="515" max="527" width="1.625" style="9" customWidth="1"/>
    <col min="528" max="528" width="2.125" style="9" customWidth="1"/>
    <col min="529" max="533" width="1.625" style="9" customWidth="1"/>
    <col min="534" max="534" width="2.125" style="9" customWidth="1"/>
    <col min="535" max="561" width="1.625" style="9" customWidth="1"/>
    <col min="562" max="563" width="1.25" style="9" customWidth="1"/>
    <col min="564" max="566" width="1.625" style="9" customWidth="1"/>
    <col min="567" max="567" width="1.25" style="9" customWidth="1"/>
    <col min="568" max="568" width="2.375" style="9" customWidth="1"/>
    <col min="569" max="569" width="1.625" style="9" customWidth="1"/>
    <col min="570" max="570" width="2.375" style="9" customWidth="1"/>
    <col min="571" max="768" width="9" style="9"/>
    <col min="769" max="769" width="1.625" style="9" customWidth="1"/>
    <col min="770" max="770" width="1.25" style="9" customWidth="1"/>
    <col min="771" max="783" width="1.625" style="9" customWidth="1"/>
    <col min="784" max="784" width="2.125" style="9" customWidth="1"/>
    <col min="785" max="789" width="1.625" style="9" customWidth="1"/>
    <col min="790" max="790" width="2.125" style="9" customWidth="1"/>
    <col min="791" max="817" width="1.625" style="9" customWidth="1"/>
    <col min="818" max="819" width="1.25" style="9" customWidth="1"/>
    <col min="820" max="822" width="1.625" style="9" customWidth="1"/>
    <col min="823" max="823" width="1.25" style="9" customWidth="1"/>
    <col min="824" max="824" width="2.375" style="9" customWidth="1"/>
    <col min="825" max="825" width="1.625" style="9" customWidth="1"/>
    <col min="826" max="826" width="2.375" style="9" customWidth="1"/>
    <col min="827" max="1024" width="9" style="9"/>
    <col min="1025" max="1025" width="1.625" style="9" customWidth="1"/>
    <col min="1026" max="1026" width="1.25" style="9" customWidth="1"/>
    <col min="1027" max="1039" width="1.625" style="9" customWidth="1"/>
    <col min="1040" max="1040" width="2.125" style="9" customWidth="1"/>
    <col min="1041" max="1045" width="1.625" style="9" customWidth="1"/>
    <col min="1046" max="1046" width="2.125" style="9" customWidth="1"/>
    <col min="1047" max="1073" width="1.625" style="9" customWidth="1"/>
    <col min="1074" max="1075" width="1.25" style="9" customWidth="1"/>
    <col min="1076" max="1078" width="1.625" style="9" customWidth="1"/>
    <col min="1079" max="1079" width="1.25" style="9" customWidth="1"/>
    <col min="1080" max="1080" width="2.375" style="9" customWidth="1"/>
    <col min="1081" max="1081" width="1.625" style="9" customWidth="1"/>
    <col min="1082" max="1082" width="2.375" style="9" customWidth="1"/>
    <col min="1083" max="1280" width="9" style="9"/>
    <col min="1281" max="1281" width="1.625" style="9" customWidth="1"/>
    <col min="1282" max="1282" width="1.25" style="9" customWidth="1"/>
    <col min="1283" max="1295" width="1.625" style="9" customWidth="1"/>
    <col min="1296" max="1296" width="2.125" style="9" customWidth="1"/>
    <col min="1297" max="1301" width="1.625" style="9" customWidth="1"/>
    <col min="1302" max="1302" width="2.125" style="9" customWidth="1"/>
    <col min="1303" max="1329" width="1.625" style="9" customWidth="1"/>
    <col min="1330" max="1331" width="1.25" style="9" customWidth="1"/>
    <col min="1332" max="1334" width="1.625" style="9" customWidth="1"/>
    <col min="1335" max="1335" width="1.25" style="9" customWidth="1"/>
    <col min="1336" max="1336" width="2.375" style="9" customWidth="1"/>
    <col min="1337" max="1337" width="1.625" style="9" customWidth="1"/>
    <col min="1338" max="1338" width="2.375" style="9" customWidth="1"/>
    <col min="1339" max="1536" width="9" style="9"/>
    <col min="1537" max="1537" width="1.625" style="9" customWidth="1"/>
    <col min="1538" max="1538" width="1.25" style="9" customWidth="1"/>
    <col min="1539" max="1551" width="1.625" style="9" customWidth="1"/>
    <col min="1552" max="1552" width="2.125" style="9" customWidth="1"/>
    <col min="1553" max="1557" width="1.625" style="9" customWidth="1"/>
    <col min="1558" max="1558" width="2.125" style="9" customWidth="1"/>
    <col min="1559" max="1585" width="1.625" style="9" customWidth="1"/>
    <col min="1586" max="1587" width="1.25" style="9" customWidth="1"/>
    <col min="1588" max="1590" width="1.625" style="9" customWidth="1"/>
    <col min="1591" max="1591" width="1.25" style="9" customWidth="1"/>
    <col min="1592" max="1592" width="2.375" style="9" customWidth="1"/>
    <col min="1593" max="1593" width="1.625" style="9" customWidth="1"/>
    <col min="1594" max="1594" width="2.375" style="9" customWidth="1"/>
    <col min="1595" max="1792" width="9" style="9"/>
    <col min="1793" max="1793" width="1.625" style="9" customWidth="1"/>
    <col min="1794" max="1794" width="1.25" style="9" customWidth="1"/>
    <col min="1795" max="1807" width="1.625" style="9" customWidth="1"/>
    <col min="1808" max="1808" width="2.125" style="9" customWidth="1"/>
    <col min="1809" max="1813" width="1.625" style="9" customWidth="1"/>
    <col min="1814" max="1814" width="2.125" style="9" customWidth="1"/>
    <col min="1815" max="1841" width="1.625" style="9" customWidth="1"/>
    <col min="1842" max="1843" width="1.25" style="9" customWidth="1"/>
    <col min="1844" max="1846" width="1.625" style="9" customWidth="1"/>
    <col min="1847" max="1847" width="1.25" style="9" customWidth="1"/>
    <col min="1848" max="1848" width="2.375" style="9" customWidth="1"/>
    <col min="1849" max="1849" width="1.625" style="9" customWidth="1"/>
    <col min="1850" max="1850" width="2.375" style="9" customWidth="1"/>
    <col min="1851" max="2048" width="9" style="9"/>
    <col min="2049" max="2049" width="1.625" style="9" customWidth="1"/>
    <col min="2050" max="2050" width="1.25" style="9" customWidth="1"/>
    <col min="2051" max="2063" width="1.625" style="9" customWidth="1"/>
    <col min="2064" max="2064" width="2.125" style="9" customWidth="1"/>
    <col min="2065" max="2069" width="1.625" style="9" customWidth="1"/>
    <col min="2070" max="2070" width="2.125" style="9" customWidth="1"/>
    <col min="2071" max="2097" width="1.625" style="9" customWidth="1"/>
    <col min="2098" max="2099" width="1.25" style="9" customWidth="1"/>
    <col min="2100" max="2102" width="1.625" style="9" customWidth="1"/>
    <col min="2103" max="2103" width="1.25" style="9" customWidth="1"/>
    <col min="2104" max="2104" width="2.375" style="9" customWidth="1"/>
    <col min="2105" max="2105" width="1.625" style="9" customWidth="1"/>
    <col min="2106" max="2106" width="2.375" style="9" customWidth="1"/>
    <col min="2107" max="2304" width="9" style="9"/>
    <col min="2305" max="2305" width="1.625" style="9" customWidth="1"/>
    <col min="2306" max="2306" width="1.25" style="9" customWidth="1"/>
    <col min="2307" max="2319" width="1.625" style="9" customWidth="1"/>
    <col min="2320" max="2320" width="2.125" style="9" customWidth="1"/>
    <col min="2321" max="2325" width="1.625" style="9" customWidth="1"/>
    <col min="2326" max="2326" width="2.125" style="9" customWidth="1"/>
    <col min="2327" max="2353" width="1.625" style="9" customWidth="1"/>
    <col min="2354" max="2355" width="1.25" style="9" customWidth="1"/>
    <col min="2356" max="2358" width="1.625" style="9" customWidth="1"/>
    <col min="2359" max="2359" width="1.25" style="9" customWidth="1"/>
    <col min="2360" max="2360" width="2.375" style="9" customWidth="1"/>
    <col min="2361" max="2361" width="1.625" style="9" customWidth="1"/>
    <col min="2362" max="2362" width="2.375" style="9" customWidth="1"/>
    <col min="2363" max="2560" width="9" style="9"/>
    <col min="2561" max="2561" width="1.625" style="9" customWidth="1"/>
    <col min="2562" max="2562" width="1.25" style="9" customWidth="1"/>
    <col min="2563" max="2575" width="1.625" style="9" customWidth="1"/>
    <col min="2576" max="2576" width="2.125" style="9" customWidth="1"/>
    <col min="2577" max="2581" width="1.625" style="9" customWidth="1"/>
    <col min="2582" max="2582" width="2.125" style="9" customWidth="1"/>
    <col min="2583" max="2609" width="1.625" style="9" customWidth="1"/>
    <col min="2610" max="2611" width="1.25" style="9" customWidth="1"/>
    <col min="2612" max="2614" width="1.625" style="9" customWidth="1"/>
    <col min="2615" max="2615" width="1.25" style="9" customWidth="1"/>
    <col min="2616" max="2616" width="2.375" style="9" customWidth="1"/>
    <col min="2617" max="2617" width="1.625" style="9" customWidth="1"/>
    <col min="2618" max="2618" width="2.375" style="9" customWidth="1"/>
    <col min="2619" max="2816" width="9" style="9"/>
    <col min="2817" max="2817" width="1.625" style="9" customWidth="1"/>
    <col min="2818" max="2818" width="1.25" style="9" customWidth="1"/>
    <col min="2819" max="2831" width="1.625" style="9" customWidth="1"/>
    <col min="2832" max="2832" width="2.125" style="9" customWidth="1"/>
    <col min="2833" max="2837" width="1.625" style="9" customWidth="1"/>
    <col min="2838" max="2838" width="2.125" style="9" customWidth="1"/>
    <col min="2839" max="2865" width="1.625" style="9" customWidth="1"/>
    <col min="2866" max="2867" width="1.25" style="9" customWidth="1"/>
    <col min="2868" max="2870" width="1.625" style="9" customWidth="1"/>
    <col min="2871" max="2871" width="1.25" style="9" customWidth="1"/>
    <col min="2872" max="2872" width="2.375" style="9" customWidth="1"/>
    <col min="2873" max="2873" width="1.625" style="9" customWidth="1"/>
    <col min="2874" max="2874" width="2.375" style="9" customWidth="1"/>
    <col min="2875" max="3072" width="9" style="9"/>
    <col min="3073" max="3073" width="1.625" style="9" customWidth="1"/>
    <col min="3074" max="3074" width="1.25" style="9" customWidth="1"/>
    <col min="3075" max="3087" width="1.625" style="9" customWidth="1"/>
    <col min="3088" max="3088" width="2.125" style="9" customWidth="1"/>
    <col min="3089" max="3093" width="1.625" style="9" customWidth="1"/>
    <col min="3094" max="3094" width="2.125" style="9" customWidth="1"/>
    <col min="3095" max="3121" width="1.625" style="9" customWidth="1"/>
    <col min="3122" max="3123" width="1.25" style="9" customWidth="1"/>
    <col min="3124" max="3126" width="1.625" style="9" customWidth="1"/>
    <col min="3127" max="3127" width="1.25" style="9" customWidth="1"/>
    <col min="3128" max="3128" width="2.375" style="9" customWidth="1"/>
    <col min="3129" max="3129" width="1.625" style="9" customWidth="1"/>
    <col min="3130" max="3130" width="2.375" style="9" customWidth="1"/>
    <col min="3131" max="3328" width="9" style="9"/>
    <col min="3329" max="3329" width="1.625" style="9" customWidth="1"/>
    <col min="3330" max="3330" width="1.25" style="9" customWidth="1"/>
    <col min="3331" max="3343" width="1.625" style="9" customWidth="1"/>
    <col min="3344" max="3344" width="2.125" style="9" customWidth="1"/>
    <col min="3345" max="3349" width="1.625" style="9" customWidth="1"/>
    <col min="3350" max="3350" width="2.125" style="9" customWidth="1"/>
    <col min="3351" max="3377" width="1.625" style="9" customWidth="1"/>
    <col min="3378" max="3379" width="1.25" style="9" customWidth="1"/>
    <col min="3380" max="3382" width="1.625" style="9" customWidth="1"/>
    <col min="3383" max="3383" width="1.25" style="9" customWidth="1"/>
    <col min="3384" max="3384" width="2.375" style="9" customWidth="1"/>
    <col min="3385" max="3385" width="1.625" style="9" customWidth="1"/>
    <col min="3386" max="3386" width="2.375" style="9" customWidth="1"/>
    <col min="3387" max="3584" width="9" style="9"/>
    <col min="3585" max="3585" width="1.625" style="9" customWidth="1"/>
    <col min="3586" max="3586" width="1.25" style="9" customWidth="1"/>
    <col min="3587" max="3599" width="1.625" style="9" customWidth="1"/>
    <col min="3600" max="3600" width="2.125" style="9" customWidth="1"/>
    <col min="3601" max="3605" width="1.625" style="9" customWidth="1"/>
    <col min="3606" max="3606" width="2.125" style="9" customWidth="1"/>
    <col min="3607" max="3633" width="1.625" style="9" customWidth="1"/>
    <col min="3634" max="3635" width="1.25" style="9" customWidth="1"/>
    <col min="3636" max="3638" width="1.625" style="9" customWidth="1"/>
    <col min="3639" max="3639" width="1.25" style="9" customWidth="1"/>
    <col min="3640" max="3640" width="2.375" style="9" customWidth="1"/>
    <col min="3641" max="3641" width="1.625" style="9" customWidth="1"/>
    <col min="3642" max="3642" width="2.375" style="9" customWidth="1"/>
    <col min="3643" max="3840" width="9" style="9"/>
    <col min="3841" max="3841" width="1.625" style="9" customWidth="1"/>
    <col min="3842" max="3842" width="1.25" style="9" customWidth="1"/>
    <col min="3843" max="3855" width="1.625" style="9" customWidth="1"/>
    <col min="3856" max="3856" width="2.125" style="9" customWidth="1"/>
    <col min="3857" max="3861" width="1.625" style="9" customWidth="1"/>
    <col min="3862" max="3862" width="2.125" style="9" customWidth="1"/>
    <col min="3863" max="3889" width="1.625" style="9" customWidth="1"/>
    <col min="3890" max="3891" width="1.25" style="9" customWidth="1"/>
    <col min="3892" max="3894" width="1.625" style="9" customWidth="1"/>
    <col min="3895" max="3895" width="1.25" style="9" customWidth="1"/>
    <col min="3896" max="3896" width="2.375" style="9" customWidth="1"/>
    <col min="3897" max="3897" width="1.625" style="9" customWidth="1"/>
    <col min="3898" max="3898" width="2.375" style="9" customWidth="1"/>
    <col min="3899" max="4096" width="9" style="9"/>
    <col min="4097" max="4097" width="1.625" style="9" customWidth="1"/>
    <col min="4098" max="4098" width="1.25" style="9" customWidth="1"/>
    <col min="4099" max="4111" width="1.625" style="9" customWidth="1"/>
    <col min="4112" max="4112" width="2.125" style="9" customWidth="1"/>
    <col min="4113" max="4117" width="1.625" style="9" customWidth="1"/>
    <col min="4118" max="4118" width="2.125" style="9" customWidth="1"/>
    <col min="4119" max="4145" width="1.625" style="9" customWidth="1"/>
    <col min="4146" max="4147" width="1.25" style="9" customWidth="1"/>
    <col min="4148" max="4150" width="1.625" style="9" customWidth="1"/>
    <col min="4151" max="4151" width="1.25" style="9" customWidth="1"/>
    <col min="4152" max="4152" width="2.375" style="9" customWidth="1"/>
    <col min="4153" max="4153" width="1.625" style="9" customWidth="1"/>
    <col min="4154" max="4154" width="2.375" style="9" customWidth="1"/>
    <col min="4155" max="4352" width="9" style="9"/>
    <col min="4353" max="4353" width="1.625" style="9" customWidth="1"/>
    <col min="4354" max="4354" width="1.25" style="9" customWidth="1"/>
    <col min="4355" max="4367" width="1.625" style="9" customWidth="1"/>
    <col min="4368" max="4368" width="2.125" style="9" customWidth="1"/>
    <col min="4369" max="4373" width="1.625" style="9" customWidth="1"/>
    <col min="4374" max="4374" width="2.125" style="9" customWidth="1"/>
    <col min="4375" max="4401" width="1.625" style="9" customWidth="1"/>
    <col min="4402" max="4403" width="1.25" style="9" customWidth="1"/>
    <col min="4404" max="4406" width="1.625" style="9" customWidth="1"/>
    <col min="4407" max="4407" width="1.25" style="9" customWidth="1"/>
    <col min="4408" max="4408" width="2.375" style="9" customWidth="1"/>
    <col min="4409" max="4409" width="1.625" style="9" customWidth="1"/>
    <col min="4410" max="4410" width="2.375" style="9" customWidth="1"/>
    <col min="4411" max="4608" width="9" style="9"/>
    <col min="4609" max="4609" width="1.625" style="9" customWidth="1"/>
    <col min="4610" max="4610" width="1.25" style="9" customWidth="1"/>
    <col min="4611" max="4623" width="1.625" style="9" customWidth="1"/>
    <col min="4624" max="4624" width="2.125" style="9" customWidth="1"/>
    <col min="4625" max="4629" width="1.625" style="9" customWidth="1"/>
    <col min="4630" max="4630" width="2.125" style="9" customWidth="1"/>
    <col min="4631" max="4657" width="1.625" style="9" customWidth="1"/>
    <col min="4658" max="4659" width="1.25" style="9" customWidth="1"/>
    <col min="4660" max="4662" width="1.625" style="9" customWidth="1"/>
    <col min="4663" max="4663" width="1.25" style="9" customWidth="1"/>
    <col min="4664" max="4664" width="2.375" style="9" customWidth="1"/>
    <col min="4665" max="4665" width="1.625" style="9" customWidth="1"/>
    <col min="4666" max="4666" width="2.375" style="9" customWidth="1"/>
    <col min="4667" max="4864" width="9" style="9"/>
    <col min="4865" max="4865" width="1.625" style="9" customWidth="1"/>
    <col min="4866" max="4866" width="1.25" style="9" customWidth="1"/>
    <col min="4867" max="4879" width="1.625" style="9" customWidth="1"/>
    <col min="4880" max="4880" width="2.125" style="9" customWidth="1"/>
    <col min="4881" max="4885" width="1.625" style="9" customWidth="1"/>
    <col min="4886" max="4886" width="2.125" style="9" customWidth="1"/>
    <col min="4887" max="4913" width="1.625" style="9" customWidth="1"/>
    <col min="4914" max="4915" width="1.25" style="9" customWidth="1"/>
    <col min="4916" max="4918" width="1.625" style="9" customWidth="1"/>
    <col min="4919" max="4919" width="1.25" style="9" customWidth="1"/>
    <col min="4920" max="4920" width="2.375" style="9" customWidth="1"/>
    <col min="4921" max="4921" width="1.625" style="9" customWidth="1"/>
    <col min="4922" max="4922" width="2.375" style="9" customWidth="1"/>
    <col min="4923" max="5120" width="9" style="9"/>
    <col min="5121" max="5121" width="1.625" style="9" customWidth="1"/>
    <col min="5122" max="5122" width="1.25" style="9" customWidth="1"/>
    <col min="5123" max="5135" width="1.625" style="9" customWidth="1"/>
    <col min="5136" max="5136" width="2.125" style="9" customWidth="1"/>
    <col min="5137" max="5141" width="1.625" style="9" customWidth="1"/>
    <col min="5142" max="5142" width="2.125" style="9" customWidth="1"/>
    <col min="5143" max="5169" width="1.625" style="9" customWidth="1"/>
    <col min="5170" max="5171" width="1.25" style="9" customWidth="1"/>
    <col min="5172" max="5174" width="1.625" style="9" customWidth="1"/>
    <col min="5175" max="5175" width="1.25" style="9" customWidth="1"/>
    <col min="5176" max="5176" width="2.375" style="9" customWidth="1"/>
    <col min="5177" max="5177" width="1.625" style="9" customWidth="1"/>
    <col min="5178" max="5178" width="2.375" style="9" customWidth="1"/>
    <col min="5179" max="5376" width="9" style="9"/>
    <col min="5377" max="5377" width="1.625" style="9" customWidth="1"/>
    <col min="5378" max="5378" width="1.25" style="9" customWidth="1"/>
    <col min="5379" max="5391" width="1.625" style="9" customWidth="1"/>
    <col min="5392" max="5392" width="2.125" style="9" customWidth="1"/>
    <col min="5393" max="5397" width="1.625" style="9" customWidth="1"/>
    <col min="5398" max="5398" width="2.125" style="9" customWidth="1"/>
    <col min="5399" max="5425" width="1.625" style="9" customWidth="1"/>
    <col min="5426" max="5427" width="1.25" style="9" customWidth="1"/>
    <col min="5428" max="5430" width="1.625" style="9" customWidth="1"/>
    <col min="5431" max="5431" width="1.25" style="9" customWidth="1"/>
    <col min="5432" max="5432" width="2.375" style="9" customWidth="1"/>
    <col min="5433" max="5433" width="1.625" style="9" customWidth="1"/>
    <col min="5434" max="5434" width="2.375" style="9" customWidth="1"/>
    <col min="5435" max="5632" width="9" style="9"/>
    <col min="5633" max="5633" width="1.625" style="9" customWidth="1"/>
    <col min="5634" max="5634" width="1.25" style="9" customWidth="1"/>
    <col min="5635" max="5647" width="1.625" style="9" customWidth="1"/>
    <col min="5648" max="5648" width="2.125" style="9" customWidth="1"/>
    <col min="5649" max="5653" width="1.625" style="9" customWidth="1"/>
    <col min="5654" max="5654" width="2.125" style="9" customWidth="1"/>
    <col min="5655" max="5681" width="1.625" style="9" customWidth="1"/>
    <col min="5682" max="5683" width="1.25" style="9" customWidth="1"/>
    <col min="5684" max="5686" width="1.625" style="9" customWidth="1"/>
    <col min="5687" max="5687" width="1.25" style="9" customWidth="1"/>
    <col min="5688" max="5688" width="2.375" style="9" customWidth="1"/>
    <col min="5689" max="5689" width="1.625" style="9" customWidth="1"/>
    <col min="5690" max="5690" width="2.375" style="9" customWidth="1"/>
    <col min="5691" max="5888" width="9" style="9"/>
    <col min="5889" max="5889" width="1.625" style="9" customWidth="1"/>
    <col min="5890" max="5890" width="1.25" style="9" customWidth="1"/>
    <col min="5891" max="5903" width="1.625" style="9" customWidth="1"/>
    <col min="5904" max="5904" width="2.125" style="9" customWidth="1"/>
    <col min="5905" max="5909" width="1.625" style="9" customWidth="1"/>
    <col min="5910" max="5910" width="2.125" style="9" customWidth="1"/>
    <col min="5911" max="5937" width="1.625" style="9" customWidth="1"/>
    <col min="5938" max="5939" width="1.25" style="9" customWidth="1"/>
    <col min="5940" max="5942" width="1.625" style="9" customWidth="1"/>
    <col min="5943" max="5943" width="1.25" style="9" customWidth="1"/>
    <col min="5944" max="5944" width="2.375" style="9" customWidth="1"/>
    <col min="5945" max="5945" width="1.625" style="9" customWidth="1"/>
    <col min="5946" max="5946" width="2.375" style="9" customWidth="1"/>
    <col min="5947" max="6144" width="9" style="9"/>
    <col min="6145" max="6145" width="1.625" style="9" customWidth="1"/>
    <col min="6146" max="6146" width="1.25" style="9" customWidth="1"/>
    <col min="6147" max="6159" width="1.625" style="9" customWidth="1"/>
    <col min="6160" max="6160" width="2.125" style="9" customWidth="1"/>
    <col min="6161" max="6165" width="1.625" style="9" customWidth="1"/>
    <col min="6166" max="6166" width="2.125" style="9" customWidth="1"/>
    <col min="6167" max="6193" width="1.625" style="9" customWidth="1"/>
    <col min="6194" max="6195" width="1.25" style="9" customWidth="1"/>
    <col min="6196" max="6198" width="1.625" style="9" customWidth="1"/>
    <col min="6199" max="6199" width="1.25" style="9" customWidth="1"/>
    <col min="6200" max="6200" width="2.375" style="9" customWidth="1"/>
    <col min="6201" max="6201" width="1.625" style="9" customWidth="1"/>
    <col min="6202" max="6202" width="2.375" style="9" customWidth="1"/>
    <col min="6203" max="6400" width="9" style="9"/>
    <col min="6401" max="6401" width="1.625" style="9" customWidth="1"/>
    <col min="6402" max="6402" width="1.25" style="9" customWidth="1"/>
    <col min="6403" max="6415" width="1.625" style="9" customWidth="1"/>
    <col min="6416" max="6416" width="2.125" style="9" customWidth="1"/>
    <col min="6417" max="6421" width="1.625" style="9" customWidth="1"/>
    <col min="6422" max="6422" width="2.125" style="9" customWidth="1"/>
    <col min="6423" max="6449" width="1.625" style="9" customWidth="1"/>
    <col min="6450" max="6451" width="1.25" style="9" customWidth="1"/>
    <col min="6452" max="6454" width="1.625" style="9" customWidth="1"/>
    <col min="6455" max="6455" width="1.25" style="9" customWidth="1"/>
    <col min="6456" max="6456" width="2.375" style="9" customWidth="1"/>
    <col min="6457" max="6457" width="1.625" style="9" customWidth="1"/>
    <col min="6458" max="6458" width="2.375" style="9" customWidth="1"/>
    <col min="6459" max="6656" width="9" style="9"/>
    <col min="6657" max="6657" width="1.625" style="9" customWidth="1"/>
    <col min="6658" max="6658" width="1.25" style="9" customWidth="1"/>
    <col min="6659" max="6671" width="1.625" style="9" customWidth="1"/>
    <col min="6672" max="6672" width="2.125" style="9" customWidth="1"/>
    <col min="6673" max="6677" width="1.625" style="9" customWidth="1"/>
    <col min="6678" max="6678" width="2.125" style="9" customWidth="1"/>
    <col min="6679" max="6705" width="1.625" style="9" customWidth="1"/>
    <col min="6706" max="6707" width="1.25" style="9" customWidth="1"/>
    <col min="6708" max="6710" width="1.625" style="9" customWidth="1"/>
    <col min="6711" max="6711" width="1.25" style="9" customWidth="1"/>
    <col min="6712" max="6712" width="2.375" style="9" customWidth="1"/>
    <col min="6713" max="6713" width="1.625" style="9" customWidth="1"/>
    <col min="6714" max="6714" width="2.375" style="9" customWidth="1"/>
    <col min="6715" max="6912" width="9" style="9"/>
    <col min="6913" max="6913" width="1.625" style="9" customWidth="1"/>
    <col min="6914" max="6914" width="1.25" style="9" customWidth="1"/>
    <col min="6915" max="6927" width="1.625" style="9" customWidth="1"/>
    <col min="6928" max="6928" width="2.125" style="9" customWidth="1"/>
    <col min="6929" max="6933" width="1.625" style="9" customWidth="1"/>
    <col min="6934" max="6934" width="2.125" style="9" customWidth="1"/>
    <col min="6935" max="6961" width="1.625" style="9" customWidth="1"/>
    <col min="6962" max="6963" width="1.25" style="9" customWidth="1"/>
    <col min="6964" max="6966" width="1.625" style="9" customWidth="1"/>
    <col min="6967" max="6967" width="1.25" style="9" customWidth="1"/>
    <col min="6968" max="6968" width="2.375" style="9" customWidth="1"/>
    <col min="6969" max="6969" width="1.625" style="9" customWidth="1"/>
    <col min="6970" max="6970" width="2.375" style="9" customWidth="1"/>
    <col min="6971" max="7168" width="9" style="9"/>
    <col min="7169" max="7169" width="1.625" style="9" customWidth="1"/>
    <col min="7170" max="7170" width="1.25" style="9" customWidth="1"/>
    <col min="7171" max="7183" width="1.625" style="9" customWidth="1"/>
    <col min="7184" max="7184" width="2.125" style="9" customWidth="1"/>
    <col min="7185" max="7189" width="1.625" style="9" customWidth="1"/>
    <col min="7190" max="7190" width="2.125" style="9" customWidth="1"/>
    <col min="7191" max="7217" width="1.625" style="9" customWidth="1"/>
    <col min="7218" max="7219" width="1.25" style="9" customWidth="1"/>
    <col min="7220" max="7222" width="1.625" style="9" customWidth="1"/>
    <col min="7223" max="7223" width="1.25" style="9" customWidth="1"/>
    <col min="7224" max="7224" width="2.375" style="9" customWidth="1"/>
    <col min="7225" max="7225" width="1.625" style="9" customWidth="1"/>
    <col min="7226" max="7226" width="2.375" style="9" customWidth="1"/>
    <col min="7227" max="7424" width="9" style="9"/>
    <col min="7425" max="7425" width="1.625" style="9" customWidth="1"/>
    <col min="7426" max="7426" width="1.25" style="9" customWidth="1"/>
    <col min="7427" max="7439" width="1.625" style="9" customWidth="1"/>
    <col min="7440" max="7440" width="2.125" style="9" customWidth="1"/>
    <col min="7441" max="7445" width="1.625" style="9" customWidth="1"/>
    <col min="7446" max="7446" width="2.125" style="9" customWidth="1"/>
    <col min="7447" max="7473" width="1.625" style="9" customWidth="1"/>
    <col min="7474" max="7475" width="1.25" style="9" customWidth="1"/>
    <col min="7476" max="7478" width="1.625" style="9" customWidth="1"/>
    <col min="7479" max="7479" width="1.25" style="9" customWidth="1"/>
    <col min="7480" max="7480" width="2.375" style="9" customWidth="1"/>
    <col min="7481" max="7481" width="1.625" style="9" customWidth="1"/>
    <col min="7482" max="7482" width="2.375" style="9" customWidth="1"/>
    <col min="7483" max="7680" width="9" style="9"/>
    <col min="7681" max="7681" width="1.625" style="9" customWidth="1"/>
    <col min="7682" max="7682" width="1.25" style="9" customWidth="1"/>
    <col min="7683" max="7695" width="1.625" style="9" customWidth="1"/>
    <col min="7696" max="7696" width="2.125" style="9" customWidth="1"/>
    <col min="7697" max="7701" width="1.625" style="9" customWidth="1"/>
    <col min="7702" max="7702" width="2.125" style="9" customWidth="1"/>
    <col min="7703" max="7729" width="1.625" style="9" customWidth="1"/>
    <col min="7730" max="7731" width="1.25" style="9" customWidth="1"/>
    <col min="7732" max="7734" width="1.625" style="9" customWidth="1"/>
    <col min="7735" max="7735" width="1.25" style="9" customWidth="1"/>
    <col min="7736" max="7736" width="2.375" style="9" customWidth="1"/>
    <col min="7737" max="7737" width="1.625" style="9" customWidth="1"/>
    <col min="7738" max="7738" width="2.375" style="9" customWidth="1"/>
    <col min="7739" max="7936" width="9" style="9"/>
    <col min="7937" max="7937" width="1.625" style="9" customWidth="1"/>
    <col min="7938" max="7938" width="1.25" style="9" customWidth="1"/>
    <col min="7939" max="7951" width="1.625" style="9" customWidth="1"/>
    <col min="7952" max="7952" width="2.125" style="9" customWidth="1"/>
    <col min="7953" max="7957" width="1.625" style="9" customWidth="1"/>
    <col min="7958" max="7958" width="2.125" style="9" customWidth="1"/>
    <col min="7959" max="7985" width="1.625" style="9" customWidth="1"/>
    <col min="7986" max="7987" width="1.25" style="9" customWidth="1"/>
    <col min="7988" max="7990" width="1.625" style="9" customWidth="1"/>
    <col min="7991" max="7991" width="1.25" style="9" customWidth="1"/>
    <col min="7992" max="7992" width="2.375" style="9" customWidth="1"/>
    <col min="7993" max="7993" width="1.625" style="9" customWidth="1"/>
    <col min="7994" max="7994" width="2.375" style="9" customWidth="1"/>
    <col min="7995" max="8192" width="9" style="9"/>
    <col min="8193" max="8193" width="1.625" style="9" customWidth="1"/>
    <col min="8194" max="8194" width="1.25" style="9" customWidth="1"/>
    <col min="8195" max="8207" width="1.625" style="9" customWidth="1"/>
    <col min="8208" max="8208" width="2.125" style="9" customWidth="1"/>
    <col min="8209" max="8213" width="1.625" style="9" customWidth="1"/>
    <col min="8214" max="8214" width="2.125" style="9" customWidth="1"/>
    <col min="8215" max="8241" width="1.625" style="9" customWidth="1"/>
    <col min="8242" max="8243" width="1.25" style="9" customWidth="1"/>
    <col min="8244" max="8246" width="1.625" style="9" customWidth="1"/>
    <col min="8247" max="8247" width="1.25" style="9" customWidth="1"/>
    <col min="8248" max="8248" width="2.375" style="9" customWidth="1"/>
    <col min="8249" max="8249" width="1.625" style="9" customWidth="1"/>
    <col min="8250" max="8250" width="2.375" style="9" customWidth="1"/>
    <col min="8251" max="8448" width="9" style="9"/>
    <col min="8449" max="8449" width="1.625" style="9" customWidth="1"/>
    <col min="8450" max="8450" width="1.25" style="9" customWidth="1"/>
    <col min="8451" max="8463" width="1.625" style="9" customWidth="1"/>
    <col min="8464" max="8464" width="2.125" style="9" customWidth="1"/>
    <col min="8465" max="8469" width="1.625" style="9" customWidth="1"/>
    <col min="8470" max="8470" width="2.125" style="9" customWidth="1"/>
    <col min="8471" max="8497" width="1.625" style="9" customWidth="1"/>
    <col min="8498" max="8499" width="1.25" style="9" customWidth="1"/>
    <col min="8500" max="8502" width="1.625" style="9" customWidth="1"/>
    <col min="8503" max="8503" width="1.25" style="9" customWidth="1"/>
    <col min="8504" max="8504" width="2.375" style="9" customWidth="1"/>
    <col min="8505" max="8505" width="1.625" style="9" customWidth="1"/>
    <col min="8506" max="8506" width="2.375" style="9" customWidth="1"/>
    <col min="8507" max="8704" width="9" style="9"/>
    <col min="8705" max="8705" width="1.625" style="9" customWidth="1"/>
    <col min="8706" max="8706" width="1.25" style="9" customWidth="1"/>
    <col min="8707" max="8719" width="1.625" style="9" customWidth="1"/>
    <col min="8720" max="8720" width="2.125" style="9" customWidth="1"/>
    <col min="8721" max="8725" width="1.625" style="9" customWidth="1"/>
    <col min="8726" max="8726" width="2.125" style="9" customWidth="1"/>
    <col min="8727" max="8753" width="1.625" style="9" customWidth="1"/>
    <col min="8754" max="8755" width="1.25" style="9" customWidth="1"/>
    <col min="8756" max="8758" width="1.625" style="9" customWidth="1"/>
    <col min="8759" max="8759" width="1.25" style="9" customWidth="1"/>
    <col min="8760" max="8760" width="2.375" style="9" customWidth="1"/>
    <col min="8761" max="8761" width="1.625" style="9" customWidth="1"/>
    <col min="8762" max="8762" width="2.375" style="9" customWidth="1"/>
    <col min="8763" max="8960" width="9" style="9"/>
    <col min="8961" max="8961" width="1.625" style="9" customWidth="1"/>
    <col min="8962" max="8962" width="1.25" style="9" customWidth="1"/>
    <col min="8963" max="8975" width="1.625" style="9" customWidth="1"/>
    <col min="8976" max="8976" width="2.125" style="9" customWidth="1"/>
    <col min="8977" max="8981" width="1.625" style="9" customWidth="1"/>
    <col min="8982" max="8982" width="2.125" style="9" customWidth="1"/>
    <col min="8983" max="9009" width="1.625" style="9" customWidth="1"/>
    <col min="9010" max="9011" width="1.25" style="9" customWidth="1"/>
    <col min="9012" max="9014" width="1.625" style="9" customWidth="1"/>
    <col min="9015" max="9015" width="1.25" style="9" customWidth="1"/>
    <col min="9016" max="9016" width="2.375" style="9" customWidth="1"/>
    <col min="9017" max="9017" width="1.625" style="9" customWidth="1"/>
    <col min="9018" max="9018" width="2.375" style="9" customWidth="1"/>
    <col min="9019" max="9216" width="9" style="9"/>
    <col min="9217" max="9217" width="1.625" style="9" customWidth="1"/>
    <col min="9218" max="9218" width="1.25" style="9" customWidth="1"/>
    <col min="9219" max="9231" width="1.625" style="9" customWidth="1"/>
    <col min="9232" max="9232" width="2.125" style="9" customWidth="1"/>
    <col min="9233" max="9237" width="1.625" style="9" customWidth="1"/>
    <col min="9238" max="9238" width="2.125" style="9" customWidth="1"/>
    <col min="9239" max="9265" width="1.625" style="9" customWidth="1"/>
    <col min="9266" max="9267" width="1.25" style="9" customWidth="1"/>
    <col min="9268" max="9270" width="1.625" style="9" customWidth="1"/>
    <col min="9271" max="9271" width="1.25" style="9" customWidth="1"/>
    <col min="9272" max="9272" width="2.375" style="9" customWidth="1"/>
    <col min="9273" max="9273" width="1.625" style="9" customWidth="1"/>
    <col min="9274" max="9274" width="2.375" style="9" customWidth="1"/>
    <col min="9275" max="9472" width="9" style="9"/>
    <col min="9473" max="9473" width="1.625" style="9" customWidth="1"/>
    <col min="9474" max="9474" width="1.25" style="9" customWidth="1"/>
    <col min="9475" max="9487" width="1.625" style="9" customWidth="1"/>
    <col min="9488" max="9488" width="2.125" style="9" customWidth="1"/>
    <col min="9489" max="9493" width="1.625" style="9" customWidth="1"/>
    <col min="9494" max="9494" width="2.125" style="9" customWidth="1"/>
    <col min="9495" max="9521" width="1.625" style="9" customWidth="1"/>
    <col min="9522" max="9523" width="1.25" style="9" customWidth="1"/>
    <col min="9524" max="9526" width="1.625" style="9" customWidth="1"/>
    <col min="9527" max="9527" width="1.25" style="9" customWidth="1"/>
    <col min="9528" max="9528" width="2.375" style="9" customWidth="1"/>
    <col min="9529" max="9529" width="1.625" style="9" customWidth="1"/>
    <col min="9530" max="9530" width="2.375" style="9" customWidth="1"/>
    <col min="9531" max="9728" width="9" style="9"/>
    <col min="9729" max="9729" width="1.625" style="9" customWidth="1"/>
    <col min="9730" max="9730" width="1.25" style="9" customWidth="1"/>
    <col min="9731" max="9743" width="1.625" style="9" customWidth="1"/>
    <col min="9744" max="9744" width="2.125" style="9" customWidth="1"/>
    <col min="9745" max="9749" width="1.625" style="9" customWidth="1"/>
    <col min="9750" max="9750" width="2.125" style="9" customWidth="1"/>
    <col min="9751" max="9777" width="1.625" style="9" customWidth="1"/>
    <col min="9778" max="9779" width="1.25" style="9" customWidth="1"/>
    <col min="9780" max="9782" width="1.625" style="9" customWidth="1"/>
    <col min="9783" max="9783" width="1.25" style="9" customWidth="1"/>
    <col min="9784" max="9784" width="2.375" style="9" customWidth="1"/>
    <col min="9785" max="9785" width="1.625" style="9" customWidth="1"/>
    <col min="9786" max="9786" width="2.375" style="9" customWidth="1"/>
    <col min="9787" max="9984" width="9" style="9"/>
    <col min="9985" max="9985" width="1.625" style="9" customWidth="1"/>
    <col min="9986" max="9986" width="1.25" style="9" customWidth="1"/>
    <col min="9987" max="9999" width="1.625" style="9" customWidth="1"/>
    <col min="10000" max="10000" width="2.125" style="9" customWidth="1"/>
    <col min="10001" max="10005" width="1.625" style="9" customWidth="1"/>
    <col min="10006" max="10006" width="2.125" style="9" customWidth="1"/>
    <col min="10007" max="10033" width="1.625" style="9" customWidth="1"/>
    <col min="10034" max="10035" width="1.25" style="9" customWidth="1"/>
    <col min="10036" max="10038" width="1.625" style="9" customWidth="1"/>
    <col min="10039" max="10039" width="1.25" style="9" customWidth="1"/>
    <col min="10040" max="10040" width="2.375" style="9" customWidth="1"/>
    <col min="10041" max="10041" width="1.625" style="9" customWidth="1"/>
    <col min="10042" max="10042" width="2.375" style="9" customWidth="1"/>
    <col min="10043" max="10240" width="9" style="9"/>
    <col min="10241" max="10241" width="1.625" style="9" customWidth="1"/>
    <col min="10242" max="10242" width="1.25" style="9" customWidth="1"/>
    <col min="10243" max="10255" width="1.625" style="9" customWidth="1"/>
    <col min="10256" max="10256" width="2.125" style="9" customWidth="1"/>
    <col min="10257" max="10261" width="1.625" style="9" customWidth="1"/>
    <col min="10262" max="10262" width="2.125" style="9" customWidth="1"/>
    <col min="10263" max="10289" width="1.625" style="9" customWidth="1"/>
    <col min="10290" max="10291" width="1.25" style="9" customWidth="1"/>
    <col min="10292" max="10294" width="1.625" style="9" customWidth="1"/>
    <col min="10295" max="10295" width="1.25" style="9" customWidth="1"/>
    <col min="10296" max="10296" width="2.375" style="9" customWidth="1"/>
    <col min="10297" max="10297" width="1.625" style="9" customWidth="1"/>
    <col min="10298" max="10298" width="2.375" style="9" customWidth="1"/>
    <col min="10299" max="10496" width="9" style="9"/>
    <col min="10497" max="10497" width="1.625" style="9" customWidth="1"/>
    <col min="10498" max="10498" width="1.25" style="9" customWidth="1"/>
    <col min="10499" max="10511" width="1.625" style="9" customWidth="1"/>
    <col min="10512" max="10512" width="2.125" style="9" customWidth="1"/>
    <col min="10513" max="10517" width="1.625" style="9" customWidth="1"/>
    <col min="10518" max="10518" width="2.125" style="9" customWidth="1"/>
    <col min="10519" max="10545" width="1.625" style="9" customWidth="1"/>
    <col min="10546" max="10547" width="1.25" style="9" customWidth="1"/>
    <col min="10548" max="10550" width="1.625" style="9" customWidth="1"/>
    <col min="10551" max="10551" width="1.25" style="9" customWidth="1"/>
    <col min="10552" max="10552" width="2.375" style="9" customWidth="1"/>
    <col min="10553" max="10553" width="1.625" style="9" customWidth="1"/>
    <col min="10554" max="10554" width="2.375" style="9" customWidth="1"/>
    <col min="10555" max="10752" width="9" style="9"/>
    <col min="10753" max="10753" width="1.625" style="9" customWidth="1"/>
    <col min="10754" max="10754" width="1.25" style="9" customWidth="1"/>
    <col min="10755" max="10767" width="1.625" style="9" customWidth="1"/>
    <col min="10768" max="10768" width="2.125" style="9" customWidth="1"/>
    <col min="10769" max="10773" width="1.625" style="9" customWidth="1"/>
    <col min="10774" max="10774" width="2.125" style="9" customWidth="1"/>
    <col min="10775" max="10801" width="1.625" style="9" customWidth="1"/>
    <col min="10802" max="10803" width="1.25" style="9" customWidth="1"/>
    <col min="10804" max="10806" width="1.625" style="9" customWidth="1"/>
    <col min="10807" max="10807" width="1.25" style="9" customWidth="1"/>
    <col min="10808" max="10808" width="2.375" style="9" customWidth="1"/>
    <col min="10809" max="10809" width="1.625" style="9" customWidth="1"/>
    <col min="10810" max="10810" width="2.375" style="9" customWidth="1"/>
    <col min="10811" max="11008" width="9" style="9"/>
    <col min="11009" max="11009" width="1.625" style="9" customWidth="1"/>
    <col min="11010" max="11010" width="1.25" style="9" customWidth="1"/>
    <col min="11011" max="11023" width="1.625" style="9" customWidth="1"/>
    <col min="11024" max="11024" width="2.125" style="9" customWidth="1"/>
    <col min="11025" max="11029" width="1.625" style="9" customWidth="1"/>
    <col min="11030" max="11030" width="2.125" style="9" customWidth="1"/>
    <col min="11031" max="11057" width="1.625" style="9" customWidth="1"/>
    <col min="11058" max="11059" width="1.25" style="9" customWidth="1"/>
    <col min="11060" max="11062" width="1.625" style="9" customWidth="1"/>
    <col min="11063" max="11063" width="1.25" style="9" customWidth="1"/>
    <col min="11064" max="11064" width="2.375" style="9" customWidth="1"/>
    <col min="11065" max="11065" width="1.625" style="9" customWidth="1"/>
    <col min="11066" max="11066" width="2.375" style="9" customWidth="1"/>
    <col min="11067" max="11264" width="9" style="9"/>
    <col min="11265" max="11265" width="1.625" style="9" customWidth="1"/>
    <col min="11266" max="11266" width="1.25" style="9" customWidth="1"/>
    <col min="11267" max="11279" width="1.625" style="9" customWidth="1"/>
    <col min="11280" max="11280" width="2.125" style="9" customWidth="1"/>
    <col min="11281" max="11285" width="1.625" style="9" customWidth="1"/>
    <col min="11286" max="11286" width="2.125" style="9" customWidth="1"/>
    <col min="11287" max="11313" width="1.625" style="9" customWidth="1"/>
    <col min="11314" max="11315" width="1.25" style="9" customWidth="1"/>
    <col min="11316" max="11318" width="1.625" style="9" customWidth="1"/>
    <col min="11319" max="11319" width="1.25" style="9" customWidth="1"/>
    <col min="11320" max="11320" width="2.375" style="9" customWidth="1"/>
    <col min="11321" max="11321" width="1.625" style="9" customWidth="1"/>
    <col min="11322" max="11322" width="2.375" style="9" customWidth="1"/>
    <col min="11323" max="11520" width="9" style="9"/>
    <col min="11521" max="11521" width="1.625" style="9" customWidth="1"/>
    <col min="11522" max="11522" width="1.25" style="9" customWidth="1"/>
    <col min="11523" max="11535" width="1.625" style="9" customWidth="1"/>
    <col min="11536" max="11536" width="2.125" style="9" customWidth="1"/>
    <col min="11537" max="11541" width="1.625" style="9" customWidth="1"/>
    <col min="11542" max="11542" width="2.125" style="9" customWidth="1"/>
    <col min="11543" max="11569" width="1.625" style="9" customWidth="1"/>
    <col min="11570" max="11571" width="1.25" style="9" customWidth="1"/>
    <col min="11572" max="11574" width="1.625" style="9" customWidth="1"/>
    <col min="11575" max="11575" width="1.25" style="9" customWidth="1"/>
    <col min="11576" max="11576" width="2.375" style="9" customWidth="1"/>
    <col min="11577" max="11577" width="1.625" style="9" customWidth="1"/>
    <col min="11578" max="11578" width="2.375" style="9" customWidth="1"/>
    <col min="11579" max="11776" width="9" style="9"/>
    <col min="11777" max="11777" width="1.625" style="9" customWidth="1"/>
    <col min="11778" max="11778" width="1.25" style="9" customWidth="1"/>
    <col min="11779" max="11791" width="1.625" style="9" customWidth="1"/>
    <col min="11792" max="11792" width="2.125" style="9" customWidth="1"/>
    <col min="11793" max="11797" width="1.625" style="9" customWidth="1"/>
    <col min="11798" max="11798" width="2.125" style="9" customWidth="1"/>
    <col min="11799" max="11825" width="1.625" style="9" customWidth="1"/>
    <col min="11826" max="11827" width="1.25" style="9" customWidth="1"/>
    <col min="11828" max="11830" width="1.625" style="9" customWidth="1"/>
    <col min="11831" max="11831" width="1.25" style="9" customWidth="1"/>
    <col min="11832" max="11832" width="2.375" style="9" customWidth="1"/>
    <col min="11833" max="11833" width="1.625" style="9" customWidth="1"/>
    <col min="11834" max="11834" width="2.375" style="9" customWidth="1"/>
    <col min="11835" max="12032" width="9" style="9"/>
    <col min="12033" max="12033" width="1.625" style="9" customWidth="1"/>
    <col min="12034" max="12034" width="1.25" style="9" customWidth="1"/>
    <col min="12035" max="12047" width="1.625" style="9" customWidth="1"/>
    <col min="12048" max="12048" width="2.125" style="9" customWidth="1"/>
    <col min="12049" max="12053" width="1.625" style="9" customWidth="1"/>
    <col min="12054" max="12054" width="2.125" style="9" customWidth="1"/>
    <col min="12055" max="12081" width="1.625" style="9" customWidth="1"/>
    <col min="12082" max="12083" width="1.25" style="9" customWidth="1"/>
    <col min="12084" max="12086" width="1.625" style="9" customWidth="1"/>
    <col min="12087" max="12087" width="1.25" style="9" customWidth="1"/>
    <col min="12088" max="12088" width="2.375" style="9" customWidth="1"/>
    <col min="12089" max="12089" width="1.625" style="9" customWidth="1"/>
    <col min="12090" max="12090" width="2.375" style="9" customWidth="1"/>
    <col min="12091" max="12288" width="9" style="9"/>
    <col min="12289" max="12289" width="1.625" style="9" customWidth="1"/>
    <col min="12290" max="12290" width="1.25" style="9" customWidth="1"/>
    <col min="12291" max="12303" width="1.625" style="9" customWidth="1"/>
    <col min="12304" max="12304" width="2.125" style="9" customWidth="1"/>
    <col min="12305" max="12309" width="1.625" style="9" customWidth="1"/>
    <col min="12310" max="12310" width="2.125" style="9" customWidth="1"/>
    <col min="12311" max="12337" width="1.625" style="9" customWidth="1"/>
    <col min="12338" max="12339" width="1.25" style="9" customWidth="1"/>
    <col min="12340" max="12342" width="1.625" style="9" customWidth="1"/>
    <col min="12343" max="12343" width="1.25" style="9" customWidth="1"/>
    <col min="12344" max="12344" width="2.375" style="9" customWidth="1"/>
    <col min="12345" max="12345" width="1.625" style="9" customWidth="1"/>
    <col min="12346" max="12346" width="2.375" style="9" customWidth="1"/>
    <col min="12347" max="12544" width="9" style="9"/>
    <col min="12545" max="12545" width="1.625" style="9" customWidth="1"/>
    <col min="12546" max="12546" width="1.25" style="9" customWidth="1"/>
    <col min="12547" max="12559" width="1.625" style="9" customWidth="1"/>
    <col min="12560" max="12560" width="2.125" style="9" customWidth="1"/>
    <col min="12561" max="12565" width="1.625" style="9" customWidth="1"/>
    <col min="12566" max="12566" width="2.125" style="9" customWidth="1"/>
    <col min="12567" max="12593" width="1.625" style="9" customWidth="1"/>
    <col min="12594" max="12595" width="1.25" style="9" customWidth="1"/>
    <col min="12596" max="12598" width="1.625" style="9" customWidth="1"/>
    <col min="12599" max="12599" width="1.25" style="9" customWidth="1"/>
    <col min="12600" max="12600" width="2.375" style="9" customWidth="1"/>
    <col min="12601" max="12601" width="1.625" style="9" customWidth="1"/>
    <col min="12602" max="12602" width="2.375" style="9" customWidth="1"/>
    <col min="12603" max="12800" width="9" style="9"/>
    <col min="12801" max="12801" width="1.625" style="9" customWidth="1"/>
    <col min="12802" max="12802" width="1.25" style="9" customWidth="1"/>
    <col min="12803" max="12815" width="1.625" style="9" customWidth="1"/>
    <col min="12816" max="12816" width="2.125" style="9" customWidth="1"/>
    <col min="12817" max="12821" width="1.625" style="9" customWidth="1"/>
    <col min="12822" max="12822" width="2.125" style="9" customWidth="1"/>
    <col min="12823" max="12849" width="1.625" style="9" customWidth="1"/>
    <col min="12850" max="12851" width="1.25" style="9" customWidth="1"/>
    <col min="12852" max="12854" width="1.625" style="9" customWidth="1"/>
    <col min="12855" max="12855" width="1.25" style="9" customWidth="1"/>
    <col min="12856" max="12856" width="2.375" style="9" customWidth="1"/>
    <col min="12857" max="12857" width="1.625" style="9" customWidth="1"/>
    <col min="12858" max="12858" width="2.375" style="9" customWidth="1"/>
    <col min="12859" max="13056" width="9" style="9"/>
    <col min="13057" max="13057" width="1.625" style="9" customWidth="1"/>
    <col min="13058" max="13058" width="1.25" style="9" customWidth="1"/>
    <col min="13059" max="13071" width="1.625" style="9" customWidth="1"/>
    <col min="13072" max="13072" width="2.125" style="9" customWidth="1"/>
    <col min="13073" max="13077" width="1.625" style="9" customWidth="1"/>
    <col min="13078" max="13078" width="2.125" style="9" customWidth="1"/>
    <col min="13079" max="13105" width="1.625" style="9" customWidth="1"/>
    <col min="13106" max="13107" width="1.25" style="9" customWidth="1"/>
    <col min="13108" max="13110" width="1.625" style="9" customWidth="1"/>
    <col min="13111" max="13111" width="1.25" style="9" customWidth="1"/>
    <col min="13112" max="13112" width="2.375" style="9" customWidth="1"/>
    <col min="13113" max="13113" width="1.625" style="9" customWidth="1"/>
    <col min="13114" max="13114" width="2.375" style="9" customWidth="1"/>
    <col min="13115" max="13312" width="9" style="9"/>
    <col min="13313" max="13313" width="1.625" style="9" customWidth="1"/>
    <col min="13314" max="13314" width="1.25" style="9" customWidth="1"/>
    <col min="13315" max="13327" width="1.625" style="9" customWidth="1"/>
    <col min="13328" max="13328" width="2.125" style="9" customWidth="1"/>
    <col min="13329" max="13333" width="1.625" style="9" customWidth="1"/>
    <col min="13334" max="13334" width="2.125" style="9" customWidth="1"/>
    <col min="13335" max="13361" width="1.625" style="9" customWidth="1"/>
    <col min="13362" max="13363" width="1.25" style="9" customWidth="1"/>
    <col min="13364" max="13366" width="1.625" style="9" customWidth="1"/>
    <col min="13367" max="13367" width="1.25" style="9" customWidth="1"/>
    <col min="13368" max="13368" width="2.375" style="9" customWidth="1"/>
    <col min="13369" max="13369" width="1.625" style="9" customWidth="1"/>
    <col min="13370" max="13370" width="2.375" style="9" customWidth="1"/>
    <col min="13371" max="13568" width="9" style="9"/>
    <col min="13569" max="13569" width="1.625" style="9" customWidth="1"/>
    <col min="13570" max="13570" width="1.25" style="9" customWidth="1"/>
    <col min="13571" max="13583" width="1.625" style="9" customWidth="1"/>
    <col min="13584" max="13584" width="2.125" style="9" customWidth="1"/>
    <col min="13585" max="13589" width="1.625" style="9" customWidth="1"/>
    <col min="13590" max="13590" width="2.125" style="9" customWidth="1"/>
    <col min="13591" max="13617" width="1.625" style="9" customWidth="1"/>
    <col min="13618" max="13619" width="1.25" style="9" customWidth="1"/>
    <col min="13620" max="13622" width="1.625" style="9" customWidth="1"/>
    <col min="13623" max="13623" width="1.25" style="9" customWidth="1"/>
    <col min="13624" max="13624" width="2.375" style="9" customWidth="1"/>
    <col min="13625" max="13625" width="1.625" style="9" customWidth="1"/>
    <col min="13626" max="13626" width="2.375" style="9" customWidth="1"/>
    <col min="13627" max="13824" width="9" style="9"/>
    <col min="13825" max="13825" width="1.625" style="9" customWidth="1"/>
    <col min="13826" max="13826" width="1.25" style="9" customWidth="1"/>
    <col min="13827" max="13839" width="1.625" style="9" customWidth="1"/>
    <col min="13840" max="13840" width="2.125" style="9" customWidth="1"/>
    <col min="13841" max="13845" width="1.625" style="9" customWidth="1"/>
    <col min="13846" max="13846" width="2.125" style="9" customWidth="1"/>
    <col min="13847" max="13873" width="1.625" style="9" customWidth="1"/>
    <col min="13874" max="13875" width="1.25" style="9" customWidth="1"/>
    <col min="13876" max="13878" width="1.625" style="9" customWidth="1"/>
    <col min="13879" max="13879" width="1.25" style="9" customWidth="1"/>
    <col min="13880" max="13880" width="2.375" style="9" customWidth="1"/>
    <col min="13881" max="13881" width="1.625" style="9" customWidth="1"/>
    <col min="13882" max="13882" width="2.375" style="9" customWidth="1"/>
    <col min="13883" max="14080" width="9" style="9"/>
    <col min="14081" max="14081" width="1.625" style="9" customWidth="1"/>
    <col min="14082" max="14082" width="1.25" style="9" customWidth="1"/>
    <col min="14083" max="14095" width="1.625" style="9" customWidth="1"/>
    <col min="14096" max="14096" width="2.125" style="9" customWidth="1"/>
    <col min="14097" max="14101" width="1.625" style="9" customWidth="1"/>
    <col min="14102" max="14102" width="2.125" style="9" customWidth="1"/>
    <col min="14103" max="14129" width="1.625" style="9" customWidth="1"/>
    <col min="14130" max="14131" width="1.25" style="9" customWidth="1"/>
    <col min="14132" max="14134" width="1.625" style="9" customWidth="1"/>
    <col min="14135" max="14135" width="1.25" style="9" customWidth="1"/>
    <col min="14136" max="14136" width="2.375" style="9" customWidth="1"/>
    <col min="14137" max="14137" width="1.625" style="9" customWidth="1"/>
    <col min="14138" max="14138" width="2.375" style="9" customWidth="1"/>
    <col min="14139" max="14336" width="9" style="9"/>
    <col min="14337" max="14337" width="1.625" style="9" customWidth="1"/>
    <col min="14338" max="14338" width="1.25" style="9" customWidth="1"/>
    <col min="14339" max="14351" width="1.625" style="9" customWidth="1"/>
    <col min="14352" max="14352" width="2.125" style="9" customWidth="1"/>
    <col min="14353" max="14357" width="1.625" style="9" customWidth="1"/>
    <col min="14358" max="14358" width="2.125" style="9" customWidth="1"/>
    <col min="14359" max="14385" width="1.625" style="9" customWidth="1"/>
    <col min="14386" max="14387" width="1.25" style="9" customWidth="1"/>
    <col min="14388" max="14390" width="1.625" style="9" customWidth="1"/>
    <col min="14391" max="14391" width="1.25" style="9" customWidth="1"/>
    <col min="14392" max="14392" width="2.375" style="9" customWidth="1"/>
    <col min="14393" max="14393" width="1.625" style="9" customWidth="1"/>
    <col min="14394" max="14394" width="2.375" style="9" customWidth="1"/>
    <col min="14395" max="14592" width="9" style="9"/>
    <col min="14593" max="14593" width="1.625" style="9" customWidth="1"/>
    <col min="14594" max="14594" width="1.25" style="9" customWidth="1"/>
    <col min="14595" max="14607" width="1.625" style="9" customWidth="1"/>
    <col min="14608" max="14608" width="2.125" style="9" customWidth="1"/>
    <col min="14609" max="14613" width="1.625" style="9" customWidth="1"/>
    <col min="14614" max="14614" width="2.125" style="9" customWidth="1"/>
    <col min="14615" max="14641" width="1.625" style="9" customWidth="1"/>
    <col min="14642" max="14643" width="1.25" style="9" customWidth="1"/>
    <col min="14644" max="14646" width="1.625" style="9" customWidth="1"/>
    <col min="14647" max="14647" width="1.25" style="9" customWidth="1"/>
    <col min="14648" max="14648" width="2.375" style="9" customWidth="1"/>
    <col min="14649" max="14649" width="1.625" style="9" customWidth="1"/>
    <col min="14650" max="14650" width="2.375" style="9" customWidth="1"/>
    <col min="14651" max="14848" width="9" style="9"/>
    <col min="14849" max="14849" width="1.625" style="9" customWidth="1"/>
    <col min="14850" max="14850" width="1.25" style="9" customWidth="1"/>
    <col min="14851" max="14863" width="1.625" style="9" customWidth="1"/>
    <col min="14864" max="14864" width="2.125" style="9" customWidth="1"/>
    <col min="14865" max="14869" width="1.625" style="9" customWidth="1"/>
    <col min="14870" max="14870" width="2.125" style="9" customWidth="1"/>
    <col min="14871" max="14897" width="1.625" style="9" customWidth="1"/>
    <col min="14898" max="14899" width="1.25" style="9" customWidth="1"/>
    <col min="14900" max="14902" width="1.625" style="9" customWidth="1"/>
    <col min="14903" max="14903" width="1.25" style="9" customWidth="1"/>
    <col min="14904" max="14904" width="2.375" style="9" customWidth="1"/>
    <col min="14905" max="14905" width="1.625" style="9" customWidth="1"/>
    <col min="14906" max="14906" width="2.375" style="9" customWidth="1"/>
    <col min="14907" max="15104" width="9" style="9"/>
    <col min="15105" max="15105" width="1.625" style="9" customWidth="1"/>
    <col min="15106" max="15106" width="1.25" style="9" customWidth="1"/>
    <col min="15107" max="15119" width="1.625" style="9" customWidth="1"/>
    <col min="15120" max="15120" width="2.125" style="9" customWidth="1"/>
    <col min="15121" max="15125" width="1.625" style="9" customWidth="1"/>
    <col min="15126" max="15126" width="2.125" style="9" customWidth="1"/>
    <col min="15127" max="15153" width="1.625" style="9" customWidth="1"/>
    <col min="15154" max="15155" width="1.25" style="9" customWidth="1"/>
    <col min="15156" max="15158" width="1.625" style="9" customWidth="1"/>
    <col min="15159" max="15159" width="1.25" style="9" customWidth="1"/>
    <col min="15160" max="15160" width="2.375" style="9" customWidth="1"/>
    <col min="15161" max="15161" width="1.625" style="9" customWidth="1"/>
    <col min="15162" max="15162" width="2.375" style="9" customWidth="1"/>
    <col min="15163" max="15360" width="9" style="9"/>
    <col min="15361" max="15361" width="1.625" style="9" customWidth="1"/>
    <col min="15362" max="15362" width="1.25" style="9" customWidth="1"/>
    <col min="15363" max="15375" width="1.625" style="9" customWidth="1"/>
    <col min="15376" max="15376" width="2.125" style="9" customWidth="1"/>
    <col min="15377" max="15381" width="1.625" style="9" customWidth="1"/>
    <col min="15382" max="15382" width="2.125" style="9" customWidth="1"/>
    <col min="15383" max="15409" width="1.625" style="9" customWidth="1"/>
    <col min="15410" max="15411" width="1.25" style="9" customWidth="1"/>
    <col min="15412" max="15414" width="1.625" style="9" customWidth="1"/>
    <col min="15415" max="15415" width="1.25" style="9" customWidth="1"/>
    <col min="15416" max="15416" width="2.375" style="9" customWidth="1"/>
    <col min="15417" max="15417" width="1.625" style="9" customWidth="1"/>
    <col min="15418" max="15418" width="2.375" style="9" customWidth="1"/>
    <col min="15419" max="15616" width="9" style="9"/>
    <col min="15617" max="15617" width="1.625" style="9" customWidth="1"/>
    <col min="15618" max="15618" width="1.25" style="9" customWidth="1"/>
    <col min="15619" max="15631" width="1.625" style="9" customWidth="1"/>
    <col min="15632" max="15632" width="2.125" style="9" customWidth="1"/>
    <col min="15633" max="15637" width="1.625" style="9" customWidth="1"/>
    <col min="15638" max="15638" width="2.125" style="9" customWidth="1"/>
    <col min="15639" max="15665" width="1.625" style="9" customWidth="1"/>
    <col min="15666" max="15667" width="1.25" style="9" customWidth="1"/>
    <col min="15668" max="15670" width="1.625" style="9" customWidth="1"/>
    <col min="15671" max="15671" width="1.25" style="9" customWidth="1"/>
    <col min="15672" max="15672" width="2.375" style="9" customWidth="1"/>
    <col min="15673" max="15673" width="1.625" style="9" customWidth="1"/>
    <col min="15674" max="15674" width="2.375" style="9" customWidth="1"/>
    <col min="15675" max="15872" width="9" style="9"/>
    <col min="15873" max="15873" width="1.625" style="9" customWidth="1"/>
    <col min="15874" max="15874" width="1.25" style="9" customWidth="1"/>
    <col min="15875" max="15887" width="1.625" style="9" customWidth="1"/>
    <col min="15888" max="15888" width="2.125" style="9" customWidth="1"/>
    <col min="15889" max="15893" width="1.625" style="9" customWidth="1"/>
    <col min="15894" max="15894" width="2.125" style="9" customWidth="1"/>
    <col min="15895" max="15921" width="1.625" style="9" customWidth="1"/>
    <col min="15922" max="15923" width="1.25" style="9" customWidth="1"/>
    <col min="15924" max="15926" width="1.625" style="9" customWidth="1"/>
    <col min="15927" max="15927" width="1.25" style="9" customWidth="1"/>
    <col min="15928" max="15928" width="2.375" style="9" customWidth="1"/>
    <col min="15929" max="15929" width="1.625" style="9" customWidth="1"/>
    <col min="15930" max="15930" width="2.375" style="9" customWidth="1"/>
    <col min="15931" max="16128" width="9" style="9"/>
    <col min="16129" max="16129" width="1.625" style="9" customWidth="1"/>
    <col min="16130" max="16130" width="1.25" style="9" customWidth="1"/>
    <col min="16131" max="16143" width="1.625" style="9" customWidth="1"/>
    <col min="16144" max="16144" width="2.125" style="9" customWidth="1"/>
    <col min="16145" max="16149" width="1.625" style="9" customWidth="1"/>
    <col min="16150" max="16150" width="2.125" style="9" customWidth="1"/>
    <col min="16151" max="16177" width="1.625" style="9" customWidth="1"/>
    <col min="16178" max="16179" width="1.25" style="9" customWidth="1"/>
    <col min="16180" max="16182" width="1.625" style="9" customWidth="1"/>
    <col min="16183" max="16183" width="1.25" style="9" customWidth="1"/>
    <col min="16184" max="16184" width="2.375" style="9" customWidth="1"/>
    <col min="16185" max="16185" width="1.625" style="9" customWidth="1"/>
    <col min="16186" max="16186" width="2.375" style="9" customWidth="1"/>
    <col min="16187" max="16384" width="9" style="9"/>
  </cols>
  <sheetData>
    <row r="1" spans="1:64" ht="15" customHeight="1">
      <c r="A1" s="8" t="s">
        <v>635</v>
      </c>
      <c r="AD1" s="654" t="s">
        <v>897</v>
      </c>
      <c r="AE1" s="816"/>
      <c r="AF1" s="816"/>
      <c r="AG1" s="816"/>
      <c r="AH1" s="816"/>
      <c r="AI1" s="816"/>
      <c r="AJ1" s="816"/>
      <c r="AK1" s="816"/>
      <c r="AL1" s="816"/>
      <c r="AM1" s="816"/>
      <c r="AN1" s="816"/>
      <c r="AO1" s="816"/>
      <c r="AP1" s="816"/>
      <c r="AQ1" s="816"/>
      <c r="AR1" s="816"/>
      <c r="AS1" s="816"/>
      <c r="AT1" s="816"/>
      <c r="AU1" s="816"/>
      <c r="AV1" s="816"/>
      <c r="AW1" s="816"/>
      <c r="AX1" s="816"/>
      <c r="AY1" s="816"/>
      <c r="AZ1" s="816"/>
      <c r="BA1" s="816"/>
      <c r="BB1" s="816"/>
      <c r="BC1" s="816"/>
      <c r="BD1" s="817" t="s">
        <v>94</v>
      </c>
      <c r="BE1" s="818"/>
      <c r="BF1" s="819"/>
    </row>
    <row r="2" spans="1:64" ht="15" customHeight="1" thickBot="1">
      <c r="A2" s="152" t="s">
        <v>61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5" t="s">
        <v>567</v>
      </c>
    </row>
    <row r="3" spans="1:64" ht="14.25" customHeight="1">
      <c r="A3" s="628"/>
      <c r="B3" s="629"/>
      <c r="C3" s="820" t="s">
        <v>541</v>
      </c>
      <c r="D3" s="632"/>
      <c r="E3" s="632"/>
      <c r="F3" s="632"/>
      <c r="G3" s="633"/>
      <c r="H3" s="637" t="s">
        <v>53</v>
      </c>
      <c r="I3" s="821"/>
      <c r="J3" s="821"/>
      <c r="K3" s="822"/>
      <c r="L3" s="643" t="s">
        <v>537</v>
      </c>
      <c r="M3" s="664"/>
      <c r="N3" s="664"/>
      <c r="O3" s="664"/>
      <c r="P3" s="826"/>
      <c r="Q3" s="656" t="s">
        <v>542</v>
      </c>
      <c r="R3" s="828"/>
      <c r="S3" s="828"/>
      <c r="T3" s="828"/>
      <c r="U3" s="828"/>
      <c r="V3" s="828"/>
      <c r="W3" s="828"/>
      <c r="X3" s="828"/>
      <c r="Y3" s="828"/>
      <c r="Z3" s="828"/>
      <c r="AA3" s="828"/>
      <c r="AB3" s="828"/>
      <c r="AC3" s="828"/>
      <c r="AD3" s="828"/>
      <c r="AE3" s="828"/>
      <c r="AF3" s="828"/>
      <c r="AG3" s="828"/>
      <c r="AH3" s="828"/>
      <c r="AI3" s="828"/>
      <c r="AJ3" s="828"/>
      <c r="AK3" s="828"/>
      <c r="AL3" s="828"/>
      <c r="AM3" s="828"/>
      <c r="AN3" s="828"/>
      <c r="AO3" s="828"/>
      <c r="AP3" s="828"/>
      <c r="AQ3" s="828"/>
      <c r="AR3" s="828"/>
      <c r="AS3" s="828"/>
      <c r="AT3" s="828"/>
      <c r="AU3" s="828"/>
      <c r="AV3" s="828"/>
      <c r="AW3" s="828"/>
      <c r="AX3" s="828"/>
      <c r="AY3" s="828"/>
      <c r="AZ3" s="828"/>
      <c r="BA3" s="828"/>
      <c r="BB3" s="828"/>
      <c r="BC3" s="829"/>
      <c r="BD3" s="830" t="s">
        <v>578</v>
      </c>
      <c r="BE3" s="664"/>
      <c r="BF3" s="665"/>
    </row>
    <row r="4" spans="1:64" ht="14.25" customHeight="1" thickBot="1">
      <c r="A4" s="630"/>
      <c r="B4" s="631"/>
      <c r="C4" s="634"/>
      <c r="D4" s="635"/>
      <c r="E4" s="635"/>
      <c r="F4" s="635"/>
      <c r="G4" s="636"/>
      <c r="H4" s="823"/>
      <c r="I4" s="824"/>
      <c r="J4" s="824"/>
      <c r="K4" s="825"/>
      <c r="L4" s="666"/>
      <c r="M4" s="667"/>
      <c r="N4" s="667"/>
      <c r="O4" s="667"/>
      <c r="P4" s="827"/>
      <c r="Q4" s="831" t="s">
        <v>538</v>
      </c>
      <c r="R4" s="832"/>
      <c r="S4" s="832"/>
      <c r="T4" s="832"/>
      <c r="U4" s="832"/>
      <c r="V4" s="833"/>
      <c r="W4" s="831" t="s">
        <v>539</v>
      </c>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832"/>
      <c r="AW4" s="833"/>
      <c r="AX4" s="831" t="s">
        <v>540</v>
      </c>
      <c r="AY4" s="832"/>
      <c r="AZ4" s="832"/>
      <c r="BA4" s="832"/>
      <c r="BB4" s="832"/>
      <c r="BC4" s="833"/>
      <c r="BD4" s="666"/>
      <c r="BE4" s="667"/>
      <c r="BF4" s="668"/>
    </row>
    <row r="5" spans="1:64" ht="14.25" customHeight="1">
      <c r="A5" s="807" t="s">
        <v>906</v>
      </c>
      <c r="B5" s="808"/>
      <c r="C5" s="595" t="s">
        <v>354</v>
      </c>
      <c r="D5" s="596"/>
      <c r="E5" s="596"/>
      <c r="F5" s="596"/>
      <c r="G5" s="597"/>
      <c r="H5" s="593" t="s">
        <v>544</v>
      </c>
      <c r="I5" s="585"/>
      <c r="J5" s="812">
        <v>3</v>
      </c>
      <c r="K5" s="594"/>
      <c r="L5" s="689" t="s">
        <v>612</v>
      </c>
      <c r="M5" s="689"/>
      <c r="N5" s="689"/>
      <c r="O5" s="689"/>
      <c r="P5" s="689"/>
      <c r="Q5" s="688" t="s">
        <v>613</v>
      </c>
      <c r="R5" s="689"/>
      <c r="S5" s="689"/>
      <c r="T5" s="689"/>
      <c r="U5" s="689"/>
      <c r="V5" s="690"/>
      <c r="W5" s="9" t="s">
        <v>3</v>
      </c>
      <c r="X5" s="9" t="s">
        <v>622</v>
      </c>
      <c r="AD5" s="189" t="s">
        <v>4</v>
      </c>
      <c r="AE5" s="813"/>
      <c r="AF5" s="697"/>
      <c r="AG5" s="697"/>
      <c r="AH5" s="697"/>
      <c r="AI5" s="697"/>
      <c r="AJ5" s="697"/>
      <c r="AK5" s="697"/>
      <c r="AL5" s="697"/>
      <c r="AM5" s="697"/>
      <c r="AN5" s="697"/>
      <c r="AO5" s="697"/>
      <c r="AP5" s="697"/>
      <c r="AQ5" s="697"/>
      <c r="AR5" s="697"/>
      <c r="AS5" s="697"/>
      <c r="AT5" s="697"/>
      <c r="AU5" s="697"/>
      <c r="AV5" s="697"/>
      <c r="AW5" s="9" t="s">
        <v>5</v>
      </c>
      <c r="AX5" s="593" t="s">
        <v>544</v>
      </c>
      <c r="AY5" s="585"/>
      <c r="AZ5" s="591" t="s">
        <v>614</v>
      </c>
      <c r="BA5" s="591"/>
      <c r="BB5" s="591"/>
      <c r="BC5" s="592"/>
      <c r="BD5" s="25" t="s">
        <v>23</v>
      </c>
      <c r="BE5" s="806" t="s">
        <v>576</v>
      </c>
      <c r="BF5" s="601"/>
    </row>
    <row r="6" spans="1:64" ht="14.25" customHeight="1">
      <c r="A6" s="809"/>
      <c r="B6" s="808"/>
      <c r="C6" s="582" t="s">
        <v>611</v>
      </c>
      <c r="D6" s="583"/>
      <c r="E6" s="583"/>
      <c r="F6" s="583"/>
      <c r="G6" s="584"/>
      <c r="H6" s="593" t="s">
        <v>544</v>
      </c>
      <c r="I6" s="585"/>
      <c r="J6" s="438">
        <v>2</v>
      </c>
      <c r="K6" s="594"/>
      <c r="L6" s="713" t="s">
        <v>898</v>
      </c>
      <c r="M6" s="713"/>
      <c r="N6" s="713"/>
      <c r="O6" s="713"/>
      <c r="P6" s="713"/>
      <c r="Q6" s="726" t="s">
        <v>632</v>
      </c>
      <c r="R6" s="713"/>
      <c r="S6" s="713"/>
      <c r="T6" s="713"/>
      <c r="U6" s="713"/>
      <c r="V6" s="727"/>
      <c r="W6" s="9" t="s">
        <v>3</v>
      </c>
      <c r="X6" s="9" t="s">
        <v>621</v>
      </c>
      <c r="AD6" s="9" t="s">
        <v>4</v>
      </c>
      <c r="AE6" s="619"/>
      <c r="AF6" s="619"/>
      <c r="AG6" s="619"/>
      <c r="AH6" s="619"/>
      <c r="AI6" s="619"/>
      <c r="AJ6" s="619"/>
      <c r="AK6" s="619"/>
      <c r="AL6" s="619"/>
      <c r="AM6" s="619"/>
      <c r="AN6" s="619"/>
      <c r="AO6" s="619"/>
      <c r="AP6" s="619"/>
      <c r="AQ6" s="619"/>
      <c r="AR6" s="619"/>
      <c r="AS6" s="619"/>
      <c r="AT6" s="619"/>
      <c r="AU6" s="619"/>
      <c r="AV6" s="619"/>
      <c r="AW6" s="9" t="s">
        <v>5</v>
      </c>
      <c r="AX6" s="593" t="s">
        <v>544</v>
      </c>
      <c r="AY6" s="585"/>
      <c r="AZ6" s="728" t="s">
        <v>575</v>
      </c>
      <c r="BA6" s="728"/>
      <c r="BB6" s="728"/>
      <c r="BC6" s="592"/>
      <c r="BD6" s="25" t="s">
        <v>23</v>
      </c>
      <c r="BE6" s="600" t="s">
        <v>577</v>
      </c>
      <c r="BF6" s="601"/>
    </row>
    <row r="7" spans="1:64" ht="14.25" customHeight="1">
      <c r="A7" s="809"/>
      <c r="B7" s="808"/>
      <c r="C7" s="803" t="s">
        <v>379</v>
      </c>
      <c r="D7" s="804"/>
      <c r="E7" s="804"/>
      <c r="F7" s="804"/>
      <c r="G7" s="805"/>
      <c r="H7" s="593" t="s">
        <v>544</v>
      </c>
      <c r="I7" s="585"/>
      <c r="J7" s="438">
        <v>1</v>
      </c>
      <c r="K7" s="594"/>
      <c r="P7" s="31"/>
      <c r="Q7" s="726" t="s">
        <v>633</v>
      </c>
      <c r="R7" s="713"/>
      <c r="S7" s="713"/>
      <c r="T7" s="713"/>
      <c r="U7" s="713"/>
      <c r="V7" s="727"/>
      <c r="W7" s="585" t="s">
        <v>544</v>
      </c>
      <c r="X7" s="585"/>
      <c r="Y7" s="9" t="s">
        <v>617</v>
      </c>
      <c r="AX7" s="593" t="s">
        <v>544</v>
      </c>
      <c r="AY7" s="585"/>
      <c r="AZ7" s="728" t="s">
        <v>615</v>
      </c>
      <c r="BA7" s="728"/>
      <c r="BB7" s="728"/>
      <c r="BC7" s="592"/>
      <c r="BD7" s="30"/>
      <c r="BF7" s="33"/>
    </row>
    <row r="8" spans="1:64" ht="14.25" customHeight="1">
      <c r="A8" s="809"/>
      <c r="B8" s="808"/>
      <c r="C8" s="803" t="s">
        <v>380</v>
      </c>
      <c r="D8" s="804"/>
      <c r="E8" s="804"/>
      <c r="F8" s="804"/>
      <c r="G8" s="805"/>
      <c r="H8" s="30"/>
      <c r="K8" s="31"/>
      <c r="P8" s="31"/>
      <c r="Q8" s="814" t="s">
        <v>63</v>
      </c>
      <c r="R8" s="600"/>
      <c r="S8" s="600"/>
      <c r="T8" s="600"/>
      <c r="U8" s="600"/>
      <c r="V8" s="815"/>
      <c r="W8" s="585" t="s">
        <v>544</v>
      </c>
      <c r="X8" s="585"/>
      <c r="Y8" s="9" t="s">
        <v>618</v>
      </c>
      <c r="AX8" s="593" t="s">
        <v>544</v>
      </c>
      <c r="AY8" s="585"/>
      <c r="AZ8" s="728" t="s">
        <v>616</v>
      </c>
      <c r="BA8" s="728"/>
      <c r="BB8" s="728"/>
      <c r="BC8" s="592"/>
      <c r="BD8" s="30"/>
      <c r="BF8" s="33"/>
    </row>
    <row r="9" spans="1:64" ht="14.25" customHeight="1">
      <c r="A9" s="809"/>
      <c r="B9" s="808"/>
      <c r="C9" s="800" t="s">
        <v>381</v>
      </c>
      <c r="D9" s="801"/>
      <c r="E9" s="801"/>
      <c r="F9" s="801"/>
      <c r="G9" s="802"/>
      <c r="H9" s="30"/>
      <c r="K9" s="31"/>
      <c r="P9" s="31"/>
      <c r="Q9" s="30"/>
      <c r="V9" s="31"/>
      <c r="W9" s="585" t="s">
        <v>544</v>
      </c>
      <c r="X9" s="585"/>
      <c r="Y9" s="9" t="s">
        <v>619</v>
      </c>
      <c r="AX9" s="593" t="s">
        <v>544</v>
      </c>
      <c r="AY9" s="585"/>
      <c r="AZ9" s="728"/>
      <c r="BA9" s="728"/>
      <c r="BB9" s="728"/>
      <c r="BC9" s="592"/>
      <c r="BD9" s="30"/>
      <c r="BF9" s="33"/>
    </row>
    <row r="10" spans="1:64" ht="14.25" customHeight="1">
      <c r="A10" s="809"/>
      <c r="B10" s="808"/>
      <c r="C10" s="30"/>
      <c r="G10" s="31"/>
      <c r="H10" s="30"/>
      <c r="K10" s="31"/>
      <c r="P10" s="31"/>
      <c r="Q10" s="30"/>
      <c r="V10" s="31"/>
      <c r="W10" s="60" t="s">
        <v>3</v>
      </c>
      <c r="X10" s="9" t="s">
        <v>620</v>
      </c>
      <c r="AC10" s="9" t="s">
        <v>4</v>
      </c>
      <c r="AD10" s="691"/>
      <c r="AE10" s="691"/>
      <c r="AF10" s="691"/>
      <c r="AG10" s="691"/>
      <c r="AH10" s="691"/>
      <c r="AI10" s="9" t="s">
        <v>5</v>
      </c>
      <c r="AX10" s="593" t="s">
        <v>544</v>
      </c>
      <c r="AY10" s="585"/>
      <c r="AZ10" s="728"/>
      <c r="BA10" s="728"/>
      <c r="BB10" s="728"/>
      <c r="BC10" s="592"/>
      <c r="BD10" s="30"/>
      <c r="BF10" s="33"/>
    </row>
    <row r="11" spans="1:64" ht="14.25" customHeight="1">
      <c r="A11" s="809"/>
      <c r="B11" s="808"/>
      <c r="C11" s="20" t="s">
        <v>23</v>
      </c>
      <c r="G11" s="61" t="s">
        <v>1</v>
      </c>
      <c r="H11" s="30"/>
      <c r="K11" s="31"/>
      <c r="L11" s="41"/>
      <c r="M11" s="41"/>
      <c r="N11" s="41"/>
      <c r="O11" s="41"/>
      <c r="P11" s="42"/>
      <c r="Q11" s="30"/>
      <c r="V11" s="31"/>
      <c r="AI11" s="62"/>
      <c r="AJ11" s="62"/>
      <c r="AK11" s="62"/>
      <c r="AX11" s="593" t="s">
        <v>544</v>
      </c>
      <c r="AY11" s="585"/>
      <c r="AZ11" s="728"/>
      <c r="BA11" s="728"/>
      <c r="BB11" s="728"/>
      <c r="BC11" s="592"/>
      <c r="BD11" s="30"/>
      <c r="BF11" s="33"/>
    </row>
    <row r="12" spans="1:64" ht="14.25" customHeight="1">
      <c r="A12" s="809"/>
      <c r="B12" s="808"/>
      <c r="C12" s="674" t="s">
        <v>291</v>
      </c>
      <c r="D12" s="675"/>
      <c r="E12" s="675"/>
      <c r="F12" s="675"/>
      <c r="G12" s="676"/>
      <c r="H12" s="613" t="s">
        <v>544</v>
      </c>
      <c r="I12" s="614"/>
      <c r="J12" s="795">
        <v>4</v>
      </c>
      <c r="K12" s="796"/>
      <c r="L12" s="775" t="s">
        <v>624</v>
      </c>
      <c r="M12" s="775"/>
      <c r="N12" s="775"/>
      <c r="O12" s="775"/>
      <c r="P12" s="775"/>
      <c r="Q12" s="774" t="s">
        <v>629</v>
      </c>
      <c r="R12" s="775"/>
      <c r="S12" s="775"/>
      <c r="T12" s="775"/>
      <c r="U12" s="775"/>
      <c r="V12" s="776"/>
      <c r="W12" s="44" t="s">
        <v>3</v>
      </c>
      <c r="X12" s="44" t="s">
        <v>626</v>
      </c>
      <c r="Y12" s="44"/>
      <c r="Z12" s="44"/>
      <c r="AA12" s="44"/>
      <c r="AB12" s="44"/>
      <c r="AC12" s="614" t="s">
        <v>544</v>
      </c>
      <c r="AD12" s="614"/>
      <c r="AE12" s="44" t="s">
        <v>349</v>
      </c>
      <c r="AF12" s="44"/>
      <c r="AG12" s="44"/>
      <c r="AH12" s="44"/>
      <c r="AI12" s="44"/>
      <c r="AJ12" s="44"/>
      <c r="AK12" s="44"/>
      <c r="AL12" s="44"/>
      <c r="AM12" s="44"/>
      <c r="AN12" s="44"/>
      <c r="AO12" s="44"/>
      <c r="AP12" s="44"/>
      <c r="AQ12" s="44"/>
      <c r="AR12" s="44"/>
      <c r="AS12" s="44"/>
      <c r="AT12" s="44"/>
      <c r="AU12" s="44"/>
      <c r="AV12" s="44"/>
      <c r="AW12" s="44"/>
      <c r="AX12" s="613" t="s">
        <v>544</v>
      </c>
      <c r="AY12" s="614"/>
      <c r="AZ12" s="607" t="s">
        <v>614</v>
      </c>
      <c r="BA12" s="607"/>
      <c r="BB12" s="607"/>
      <c r="BC12" s="608"/>
      <c r="BD12" s="64" t="s">
        <v>23</v>
      </c>
      <c r="BE12" s="768" t="s">
        <v>576</v>
      </c>
      <c r="BF12" s="706"/>
    </row>
    <row r="13" spans="1:64" ht="14.25" customHeight="1">
      <c r="A13" s="809"/>
      <c r="B13" s="808"/>
      <c r="C13" s="582" t="s">
        <v>611</v>
      </c>
      <c r="D13" s="583"/>
      <c r="E13" s="583"/>
      <c r="F13" s="583"/>
      <c r="G13" s="584"/>
      <c r="H13" s="593" t="s">
        <v>544</v>
      </c>
      <c r="I13" s="585"/>
      <c r="J13" s="438">
        <v>3</v>
      </c>
      <c r="K13" s="594"/>
      <c r="L13" s="713" t="s">
        <v>625</v>
      </c>
      <c r="M13" s="713"/>
      <c r="N13" s="713"/>
      <c r="O13" s="713"/>
      <c r="P13" s="713"/>
      <c r="Q13" s="726" t="s">
        <v>630</v>
      </c>
      <c r="R13" s="713"/>
      <c r="S13" s="713"/>
      <c r="T13" s="713"/>
      <c r="U13" s="713"/>
      <c r="V13" s="727"/>
      <c r="W13" s="65"/>
      <c r="AC13" s="585" t="s">
        <v>544</v>
      </c>
      <c r="AD13" s="585"/>
      <c r="AE13" s="9" t="s">
        <v>553</v>
      </c>
      <c r="AI13" s="9" t="s">
        <v>4</v>
      </c>
      <c r="AJ13" s="691"/>
      <c r="AK13" s="691"/>
      <c r="AL13" s="691"/>
      <c r="AM13" s="691"/>
      <c r="AN13" s="691"/>
      <c r="AO13" s="691"/>
      <c r="AP13" s="691"/>
      <c r="AQ13" s="691"/>
      <c r="AR13" s="691"/>
      <c r="AS13" s="691"/>
      <c r="AT13" s="691"/>
      <c r="AU13" s="691"/>
      <c r="AV13" s="691"/>
      <c r="AW13" s="9" t="s">
        <v>5</v>
      </c>
      <c r="AX13" s="593" t="s">
        <v>544</v>
      </c>
      <c r="AY13" s="585"/>
      <c r="AZ13" s="728" t="s">
        <v>575</v>
      </c>
      <c r="BA13" s="728"/>
      <c r="BB13" s="728"/>
      <c r="BC13" s="592"/>
      <c r="BD13" s="25" t="s">
        <v>23</v>
      </c>
      <c r="BE13" s="600" t="s">
        <v>577</v>
      </c>
      <c r="BF13" s="601"/>
    </row>
    <row r="14" spans="1:64" ht="14.25" customHeight="1">
      <c r="A14" s="809"/>
      <c r="B14" s="808"/>
      <c r="C14" s="803" t="s">
        <v>379</v>
      </c>
      <c r="D14" s="804"/>
      <c r="E14" s="804"/>
      <c r="F14" s="804"/>
      <c r="G14" s="805"/>
      <c r="H14" s="593" t="s">
        <v>544</v>
      </c>
      <c r="I14" s="585"/>
      <c r="J14" s="438">
        <v>2</v>
      </c>
      <c r="K14" s="594"/>
      <c r="P14" s="31"/>
      <c r="Q14" s="726" t="s">
        <v>631</v>
      </c>
      <c r="R14" s="713"/>
      <c r="S14" s="713"/>
      <c r="T14" s="713"/>
      <c r="U14" s="713"/>
      <c r="V14" s="727"/>
      <c r="W14" s="9" t="s">
        <v>3</v>
      </c>
      <c r="X14" s="9" t="s">
        <v>634</v>
      </c>
      <c r="AD14" s="9" t="s">
        <v>4</v>
      </c>
      <c r="AE14" s="752"/>
      <c r="AF14" s="752"/>
      <c r="AG14" s="752"/>
      <c r="AH14" s="752"/>
      <c r="AI14" s="752"/>
      <c r="AJ14" s="752"/>
      <c r="AK14" s="752"/>
      <c r="AL14" s="752"/>
      <c r="AM14" s="752"/>
      <c r="AN14" s="752"/>
      <c r="AO14" s="752"/>
      <c r="AP14" s="752"/>
      <c r="AQ14" s="752"/>
      <c r="AR14" s="752"/>
      <c r="AS14" s="752"/>
      <c r="AT14" s="752"/>
      <c r="AU14" s="752"/>
      <c r="AV14" s="752"/>
      <c r="AW14" s="9" t="s">
        <v>5</v>
      </c>
      <c r="AX14" s="593" t="s">
        <v>544</v>
      </c>
      <c r="AY14" s="585"/>
      <c r="AZ14" s="728" t="s">
        <v>615</v>
      </c>
      <c r="BA14" s="728"/>
      <c r="BB14" s="728"/>
      <c r="BC14" s="592"/>
      <c r="BD14" s="30"/>
      <c r="BF14" s="33"/>
      <c r="BH14" s="35" t="s">
        <v>637</v>
      </c>
      <c r="BI14" s="35" t="s">
        <v>641</v>
      </c>
      <c r="BJ14" s="35" t="s">
        <v>638</v>
      </c>
      <c r="BK14" s="35" t="s">
        <v>639</v>
      </c>
      <c r="BL14" s="35" t="s">
        <v>640</v>
      </c>
    </row>
    <row r="15" spans="1:64" ht="14.25" customHeight="1">
      <c r="A15" s="809"/>
      <c r="B15" s="808"/>
      <c r="C15" s="803" t="s">
        <v>380</v>
      </c>
      <c r="D15" s="804"/>
      <c r="E15" s="804"/>
      <c r="F15" s="804"/>
      <c r="G15" s="805"/>
      <c r="H15" s="593" t="s">
        <v>544</v>
      </c>
      <c r="I15" s="585"/>
      <c r="J15" s="438">
        <v>1</v>
      </c>
      <c r="K15" s="594"/>
      <c r="P15" s="31"/>
      <c r="Q15" s="789" t="s">
        <v>64</v>
      </c>
      <c r="R15" s="790"/>
      <c r="S15" s="790"/>
      <c r="T15" s="790"/>
      <c r="U15" s="790"/>
      <c r="V15" s="791"/>
      <c r="W15" s="66" t="s">
        <v>3</v>
      </c>
      <c r="X15" s="41" t="s">
        <v>620</v>
      </c>
      <c r="Y15" s="41"/>
      <c r="Z15" s="41"/>
      <c r="AA15" s="41"/>
      <c r="AB15" s="41"/>
      <c r="AC15" s="41" t="s">
        <v>4</v>
      </c>
      <c r="AD15" s="781"/>
      <c r="AE15" s="781"/>
      <c r="AF15" s="781"/>
      <c r="AG15" s="781"/>
      <c r="AH15" s="781"/>
      <c r="AI15" s="41" t="s">
        <v>5</v>
      </c>
      <c r="AJ15" s="67"/>
      <c r="AK15" s="67"/>
      <c r="AL15" s="41"/>
      <c r="AM15" s="41"/>
      <c r="AN15" s="41"/>
      <c r="AO15" s="41"/>
      <c r="AP15" s="41"/>
      <c r="AQ15" s="41"/>
      <c r="AR15" s="41"/>
      <c r="AS15" s="41"/>
      <c r="AT15" s="41"/>
      <c r="AU15" s="41"/>
      <c r="AV15" s="41"/>
      <c r="AW15" s="41"/>
      <c r="AX15" s="593" t="s">
        <v>544</v>
      </c>
      <c r="AY15" s="585"/>
      <c r="AZ15" s="728"/>
      <c r="BA15" s="728"/>
      <c r="BB15" s="728"/>
      <c r="BC15" s="592"/>
      <c r="BD15" s="30"/>
      <c r="BF15" s="33"/>
    </row>
    <row r="16" spans="1:64" ht="14.25" customHeight="1">
      <c r="A16" s="809"/>
      <c r="B16" s="808"/>
      <c r="C16" s="800" t="s">
        <v>382</v>
      </c>
      <c r="D16" s="801"/>
      <c r="E16" s="801"/>
      <c r="F16" s="801"/>
      <c r="G16" s="802"/>
      <c r="H16" s="30"/>
      <c r="K16" s="31"/>
      <c r="P16" s="31"/>
      <c r="Q16" s="774" t="s">
        <v>642</v>
      </c>
      <c r="R16" s="775"/>
      <c r="S16" s="775"/>
      <c r="T16" s="775"/>
      <c r="U16" s="775"/>
      <c r="V16" s="776"/>
      <c r="W16" s="44" t="s">
        <v>3</v>
      </c>
      <c r="X16" s="44" t="s">
        <v>626</v>
      </c>
      <c r="Y16" s="44"/>
      <c r="Z16" s="44"/>
      <c r="AA16" s="44"/>
      <c r="AB16" s="44"/>
      <c r="AC16" s="614" t="s">
        <v>544</v>
      </c>
      <c r="AD16" s="614"/>
      <c r="AE16" s="44" t="s">
        <v>349</v>
      </c>
      <c r="AF16" s="44"/>
      <c r="AG16" s="44"/>
      <c r="AH16" s="44"/>
      <c r="AI16" s="44"/>
      <c r="AJ16" s="44"/>
      <c r="AK16" s="44"/>
      <c r="AL16" s="44"/>
      <c r="AM16" s="44"/>
      <c r="AN16" s="44"/>
      <c r="AO16" s="44"/>
      <c r="AP16" s="44"/>
      <c r="AQ16" s="44"/>
      <c r="AR16" s="44"/>
      <c r="AS16" s="44"/>
      <c r="AT16" s="44"/>
      <c r="AU16" s="44"/>
      <c r="AV16" s="44"/>
      <c r="AW16" s="44"/>
      <c r="AX16" s="593" t="s">
        <v>544</v>
      </c>
      <c r="AY16" s="585"/>
      <c r="AZ16" s="728"/>
      <c r="BA16" s="728"/>
      <c r="BB16" s="728"/>
      <c r="BC16" s="592"/>
      <c r="BD16" s="30"/>
      <c r="BF16" s="33"/>
    </row>
    <row r="17" spans="1:61" ht="14.25" customHeight="1">
      <c r="A17" s="809"/>
      <c r="B17" s="808"/>
      <c r="H17" s="30"/>
      <c r="K17" s="31"/>
      <c r="P17" s="31"/>
      <c r="Q17" s="726" t="s">
        <v>630</v>
      </c>
      <c r="R17" s="713"/>
      <c r="S17" s="713"/>
      <c r="T17" s="713"/>
      <c r="U17" s="713"/>
      <c r="V17" s="727"/>
      <c r="W17" s="65"/>
      <c r="AC17" s="585" t="s">
        <v>544</v>
      </c>
      <c r="AD17" s="585"/>
      <c r="AE17" s="9" t="s">
        <v>553</v>
      </c>
      <c r="AI17" s="9" t="s">
        <v>4</v>
      </c>
      <c r="AJ17" s="691"/>
      <c r="AK17" s="691"/>
      <c r="AL17" s="691"/>
      <c r="AM17" s="691"/>
      <c r="AN17" s="691"/>
      <c r="AO17" s="691"/>
      <c r="AP17" s="691"/>
      <c r="AQ17" s="691"/>
      <c r="AR17" s="691"/>
      <c r="AS17" s="691"/>
      <c r="AT17" s="691"/>
      <c r="AU17" s="691"/>
      <c r="AV17" s="691"/>
      <c r="AW17" s="9" t="s">
        <v>5</v>
      </c>
      <c r="AX17" s="593" t="s">
        <v>544</v>
      </c>
      <c r="AY17" s="585"/>
      <c r="AZ17" s="728"/>
      <c r="BA17" s="728"/>
      <c r="BB17" s="728"/>
      <c r="BC17" s="592"/>
      <c r="BD17" s="30"/>
      <c r="BF17" s="33"/>
    </row>
    <row r="18" spans="1:61" ht="14.25" customHeight="1">
      <c r="A18" s="809"/>
      <c r="B18" s="808"/>
      <c r="C18" s="30"/>
      <c r="G18" s="31"/>
      <c r="H18" s="25"/>
      <c r="I18" s="11"/>
      <c r="J18" s="12"/>
      <c r="K18" s="29"/>
      <c r="P18" s="31"/>
      <c r="Q18" s="726" t="s">
        <v>631</v>
      </c>
      <c r="R18" s="713"/>
      <c r="S18" s="713"/>
      <c r="T18" s="713"/>
      <c r="U18" s="713"/>
      <c r="V18" s="727"/>
      <c r="W18" s="9" t="s">
        <v>3</v>
      </c>
      <c r="X18" s="9" t="s">
        <v>634</v>
      </c>
      <c r="AD18" s="9" t="s">
        <v>4</v>
      </c>
      <c r="AE18" s="752"/>
      <c r="AF18" s="752"/>
      <c r="AG18" s="752"/>
      <c r="AH18" s="752"/>
      <c r="AI18" s="752"/>
      <c r="AJ18" s="752"/>
      <c r="AK18" s="752"/>
      <c r="AL18" s="752"/>
      <c r="AM18" s="752"/>
      <c r="AN18" s="752"/>
      <c r="AO18" s="752"/>
      <c r="AP18" s="752"/>
      <c r="AQ18" s="752"/>
      <c r="AR18" s="752"/>
      <c r="AS18" s="752"/>
      <c r="AT18" s="752"/>
      <c r="AU18" s="752"/>
      <c r="AV18" s="752"/>
      <c r="AW18" s="9" t="s">
        <v>5</v>
      </c>
      <c r="AX18" s="593" t="s">
        <v>544</v>
      </c>
      <c r="AY18" s="585"/>
      <c r="AZ18" s="728"/>
      <c r="BA18" s="728"/>
      <c r="BB18" s="728"/>
      <c r="BC18" s="592"/>
      <c r="BD18" s="30"/>
      <c r="BF18" s="33"/>
      <c r="BH18" s="35" t="s">
        <v>643</v>
      </c>
      <c r="BI18" s="35" t="s">
        <v>640</v>
      </c>
    </row>
    <row r="19" spans="1:61" ht="14.25" customHeight="1">
      <c r="A19" s="810"/>
      <c r="B19" s="811"/>
      <c r="C19" s="20" t="s">
        <v>23</v>
      </c>
      <c r="G19" s="61" t="s">
        <v>1</v>
      </c>
      <c r="H19" s="40"/>
      <c r="I19" s="41"/>
      <c r="J19" s="41"/>
      <c r="K19" s="42"/>
      <c r="L19" s="41"/>
      <c r="M19" s="41"/>
      <c r="N19" s="41"/>
      <c r="O19" s="41"/>
      <c r="P19" s="42"/>
      <c r="Q19" s="789" t="s">
        <v>64</v>
      </c>
      <c r="R19" s="790"/>
      <c r="S19" s="790"/>
      <c r="T19" s="790"/>
      <c r="U19" s="790"/>
      <c r="V19" s="791"/>
      <c r="W19" s="66" t="s">
        <v>3</v>
      </c>
      <c r="X19" s="41" t="s">
        <v>620</v>
      </c>
      <c r="Y19" s="41"/>
      <c r="Z19" s="41"/>
      <c r="AA19" s="41"/>
      <c r="AB19" s="41"/>
      <c r="AC19" s="41" t="s">
        <v>4</v>
      </c>
      <c r="AD19" s="781"/>
      <c r="AE19" s="781"/>
      <c r="AF19" s="781"/>
      <c r="AG19" s="781"/>
      <c r="AH19" s="781"/>
      <c r="AI19" s="41" t="s">
        <v>5</v>
      </c>
      <c r="AJ19" s="67"/>
      <c r="AK19" s="67"/>
      <c r="AL19" s="41"/>
      <c r="AM19" s="41"/>
      <c r="AN19" s="41"/>
      <c r="AO19" s="41"/>
      <c r="AP19" s="41"/>
      <c r="AQ19" s="41"/>
      <c r="AR19" s="41"/>
      <c r="AS19" s="41"/>
      <c r="AT19" s="41"/>
      <c r="AU19" s="41"/>
      <c r="AV19" s="41"/>
      <c r="AW19" s="41"/>
      <c r="AX19" s="792" t="s">
        <v>544</v>
      </c>
      <c r="AY19" s="770"/>
      <c r="AZ19" s="793"/>
      <c r="BA19" s="793"/>
      <c r="BB19" s="793"/>
      <c r="BC19" s="794"/>
      <c r="BD19" s="40"/>
      <c r="BE19" s="41"/>
      <c r="BF19" s="50"/>
    </row>
    <row r="20" spans="1:61" ht="14.25" customHeight="1">
      <c r="A20" s="735" t="s">
        <v>677</v>
      </c>
      <c r="B20" s="736"/>
      <c r="C20" s="674" t="s">
        <v>356</v>
      </c>
      <c r="D20" s="675"/>
      <c r="E20" s="675"/>
      <c r="F20" s="675"/>
      <c r="G20" s="676"/>
      <c r="H20" s="613" t="s">
        <v>544</v>
      </c>
      <c r="I20" s="614"/>
      <c r="J20" s="795">
        <v>3</v>
      </c>
      <c r="K20" s="796"/>
      <c r="L20" s="740" t="s">
        <v>1166</v>
      </c>
      <c r="M20" s="741"/>
      <c r="N20" s="741"/>
      <c r="O20" s="741"/>
      <c r="P20" s="742"/>
      <c r="Q20" s="774" t="s">
        <v>1167</v>
      </c>
      <c r="R20" s="775"/>
      <c r="S20" s="775"/>
      <c r="T20" s="775"/>
      <c r="U20" s="775"/>
      <c r="V20" s="776"/>
      <c r="W20" s="153" t="s">
        <v>3</v>
      </c>
      <c r="X20" s="154" t="s">
        <v>916</v>
      </c>
      <c r="Y20" s="154"/>
      <c r="Z20" s="154"/>
      <c r="AA20" s="154"/>
      <c r="AB20" s="154"/>
      <c r="AC20" s="155" t="s">
        <v>1168</v>
      </c>
      <c r="AD20" s="154"/>
      <c r="AE20" s="154" t="s">
        <v>4</v>
      </c>
      <c r="AF20" s="798"/>
      <c r="AG20" s="799"/>
      <c r="AH20" s="799"/>
      <c r="AI20" s="799"/>
      <c r="AJ20" s="154" t="s">
        <v>1169</v>
      </c>
      <c r="AK20" s="154"/>
      <c r="AL20" s="154"/>
      <c r="AM20" s="154"/>
      <c r="AN20" s="154"/>
      <c r="AO20" s="154"/>
      <c r="AP20" s="154"/>
      <c r="AQ20" s="154"/>
      <c r="AR20" s="154"/>
      <c r="AS20" s="154"/>
      <c r="AT20" s="154"/>
      <c r="AU20" s="154"/>
      <c r="AV20" s="154"/>
      <c r="AW20" s="156"/>
      <c r="AX20" s="614" t="s">
        <v>544</v>
      </c>
      <c r="AY20" s="614"/>
      <c r="AZ20" s="607" t="s">
        <v>565</v>
      </c>
      <c r="BA20" s="607"/>
      <c r="BB20" s="607"/>
      <c r="BC20" s="608"/>
      <c r="BD20" s="64" t="s">
        <v>23</v>
      </c>
      <c r="BE20" s="768" t="s">
        <v>576</v>
      </c>
      <c r="BF20" s="706"/>
    </row>
    <row r="21" spans="1:61" ht="14.25" customHeight="1">
      <c r="A21" s="737"/>
      <c r="B21" s="738"/>
      <c r="C21" s="582" t="s">
        <v>644</v>
      </c>
      <c r="D21" s="583"/>
      <c r="E21" s="583"/>
      <c r="F21" s="583"/>
      <c r="G21" s="584"/>
      <c r="H21" s="593" t="s">
        <v>544</v>
      </c>
      <c r="I21" s="585"/>
      <c r="J21" s="438">
        <v>2</v>
      </c>
      <c r="K21" s="594"/>
      <c r="L21" s="743"/>
      <c r="M21" s="744"/>
      <c r="N21" s="744"/>
      <c r="O21" s="744"/>
      <c r="P21" s="745"/>
      <c r="Q21" s="726"/>
      <c r="R21" s="713"/>
      <c r="S21" s="713"/>
      <c r="T21" s="713"/>
      <c r="U21" s="713"/>
      <c r="V21" s="727"/>
      <c r="W21" s="157" t="s">
        <v>3</v>
      </c>
      <c r="X21" s="158" t="s">
        <v>1170</v>
      </c>
      <c r="Y21" s="158"/>
      <c r="Z21" s="783"/>
      <c r="AA21" s="783"/>
      <c r="AB21" s="158"/>
      <c r="AC21" s="159" t="s">
        <v>1168</v>
      </c>
      <c r="AD21" s="158"/>
      <c r="AE21" s="158" t="s">
        <v>4</v>
      </c>
      <c r="AF21" s="785"/>
      <c r="AG21" s="786"/>
      <c r="AH21" s="786"/>
      <c r="AI21" s="786"/>
      <c r="AJ21" s="158" t="s">
        <v>1169</v>
      </c>
      <c r="AK21" s="160"/>
      <c r="AL21" s="160"/>
      <c r="AM21" s="158"/>
      <c r="AN21" s="158"/>
      <c r="AO21" s="158"/>
      <c r="AP21" s="783"/>
      <c r="AQ21" s="783"/>
      <c r="AR21" s="161"/>
      <c r="AS21" s="161"/>
      <c r="AT21" s="161"/>
      <c r="AU21" s="158"/>
      <c r="AV21" s="158"/>
      <c r="AW21" s="162"/>
      <c r="AX21" s="585" t="s">
        <v>544</v>
      </c>
      <c r="AY21" s="585"/>
      <c r="AZ21" s="611" t="s">
        <v>1171</v>
      </c>
      <c r="BA21" s="611"/>
      <c r="BB21" s="611"/>
      <c r="BC21" s="612"/>
      <c r="BD21" s="25" t="s">
        <v>23</v>
      </c>
      <c r="BE21" s="600" t="s">
        <v>577</v>
      </c>
      <c r="BF21" s="601"/>
    </row>
    <row r="22" spans="1:61" ht="14.25" customHeight="1">
      <c r="A22" s="737"/>
      <c r="B22" s="738"/>
      <c r="C22" s="582" t="s">
        <v>580</v>
      </c>
      <c r="D22" s="583"/>
      <c r="E22" s="583"/>
      <c r="F22" s="583"/>
      <c r="G22" s="584"/>
      <c r="H22" s="593" t="s">
        <v>544</v>
      </c>
      <c r="I22" s="585"/>
      <c r="J22" s="438">
        <v>1</v>
      </c>
      <c r="K22" s="594"/>
      <c r="L22" s="743"/>
      <c r="M22" s="744"/>
      <c r="N22" s="744"/>
      <c r="O22" s="744"/>
      <c r="P22" s="745"/>
      <c r="Q22" s="163"/>
      <c r="R22" s="158"/>
      <c r="S22" s="158"/>
      <c r="T22" s="158"/>
      <c r="U22" s="158"/>
      <c r="V22" s="162"/>
      <c r="W22" s="164" t="s">
        <v>3</v>
      </c>
      <c r="X22" s="158" t="s">
        <v>1172</v>
      </c>
      <c r="Y22" s="158"/>
      <c r="Z22" s="158"/>
      <c r="AA22" s="158"/>
      <c r="AB22" s="158"/>
      <c r="AC22" s="159" t="s">
        <v>1168</v>
      </c>
      <c r="AD22" s="158"/>
      <c r="AE22" s="158" t="s">
        <v>4</v>
      </c>
      <c r="AF22" s="787"/>
      <c r="AG22" s="788"/>
      <c r="AH22" s="788"/>
      <c r="AI22" s="788"/>
      <c r="AJ22" s="158" t="s">
        <v>1169</v>
      </c>
      <c r="AK22" s="158"/>
      <c r="AL22" s="158"/>
      <c r="AM22" s="158"/>
      <c r="AN22" s="158"/>
      <c r="AO22" s="158"/>
      <c r="AP22" s="158"/>
      <c r="AQ22" s="158"/>
      <c r="AR22" s="158"/>
      <c r="AS22" s="158"/>
      <c r="AT22" s="158"/>
      <c r="AU22" s="158"/>
      <c r="AV22" s="158"/>
      <c r="AW22" s="162"/>
      <c r="AX22" s="585" t="s">
        <v>544</v>
      </c>
      <c r="AY22" s="585"/>
      <c r="AZ22" s="728"/>
      <c r="BA22" s="728"/>
      <c r="BB22" s="728"/>
      <c r="BC22" s="592"/>
      <c r="BD22" s="30"/>
      <c r="BF22" s="33"/>
    </row>
    <row r="23" spans="1:61" ht="14.25" customHeight="1">
      <c r="A23" s="737"/>
      <c r="B23" s="738"/>
      <c r="C23" s="797" t="s">
        <v>455</v>
      </c>
      <c r="D23" s="596"/>
      <c r="E23" s="596"/>
      <c r="F23" s="596"/>
      <c r="G23" s="597"/>
      <c r="H23" s="30"/>
      <c r="K23" s="31"/>
      <c r="L23" s="743"/>
      <c r="M23" s="744"/>
      <c r="N23" s="744"/>
      <c r="O23" s="744"/>
      <c r="P23" s="745"/>
      <c r="Q23" s="726"/>
      <c r="R23" s="713"/>
      <c r="S23" s="713"/>
      <c r="T23" s="713"/>
      <c r="U23" s="713"/>
      <c r="V23" s="727"/>
      <c r="W23" s="157" t="s">
        <v>3</v>
      </c>
      <c r="X23" s="147" t="s">
        <v>1173</v>
      </c>
      <c r="Y23" s="159"/>
      <c r="Z23" s="159"/>
      <c r="AA23" s="159"/>
      <c r="AB23" s="159"/>
      <c r="AC23" s="159"/>
      <c r="AD23" s="159"/>
      <c r="AE23" s="159"/>
      <c r="AF23" s="585" t="s">
        <v>544</v>
      </c>
      <c r="AG23" s="585"/>
      <c r="AH23" s="9" t="s">
        <v>1174</v>
      </c>
      <c r="AK23" s="165"/>
      <c r="AL23" s="166"/>
      <c r="AM23" s="166"/>
      <c r="AP23" s="585" t="s">
        <v>544</v>
      </c>
      <c r="AQ23" s="585"/>
      <c r="AR23" s="147" t="s">
        <v>1175</v>
      </c>
      <c r="AS23" s="159"/>
      <c r="AT23" s="159"/>
      <c r="AU23" s="166"/>
      <c r="AV23" s="166"/>
      <c r="AW23" s="162"/>
      <c r="AX23" s="585" t="s">
        <v>544</v>
      </c>
      <c r="AY23" s="585"/>
      <c r="AZ23" s="728"/>
      <c r="BA23" s="728"/>
      <c r="BB23" s="728"/>
      <c r="BC23" s="592"/>
      <c r="BD23" s="30"/>
      <c r="BF23" s="33"/>
    </row>
    <row r="24" spans="1:61" ht="14.25" customHeight="1">
      <c r="A24" s="737"/>
      <c r="B24" s="738"/>
      <c r="G24" s="31"/>
      <c r="H24" s="30"/>
      <c r="K24" s="31"/>
      <c r="L24" s="242"/>
      <c r="M24" s="243"/>
      <c r="N24" s="243"/>
      <c r="O24" s="243"/>
      <c r="P24" s="244"/>
      <c r="Q24" s="726"/>
      <c r="R24" s="713"/>
      <c r="S24" s="713"/>
      <c r="T24" s="713"/>
      <c r="U24" s="713"/>
      <c r="V24" s="727"/>
      <c r="W24" s="167"/>
      <c r="X24" s="159"/>
      <c r="Y24" s="159"/>
      <c r="Z24" s="159"/>
      <c r="AA24" s="159"/>
      <c r="AB24" s="159"/>
      <c r="AC24" s="159"/>
      <c r="AD24" s="159"/>
      <c r="AE24" s="168"/>
      <c r="AF24" s="585" t="s">
        <v>544</v>
      </c>
      <c r="AG24" s="585"/>
      <c r="AH24" s="9" t="s">
        <v>1176</v>
      </c>
      <c r="AK24" s="169"/>
      <c r="AL24" s="170"/>
      <c r="AM24" s="170"/>
      <c r="AP24" s="585" t="s">
        <v>544</v>
      </c>
      <c r="AQ24" s="585"/>
      <c r="AR24" s="147" t="s">
        <v>1177</v>
      </c>
      <c r="AS24" s="159"/>
      <c r="AT24" s="159"/>
      <c r="AU24" s="170"/>
      <c r="AV24" s="170"/>
      <c r="AW24" s="162"/>
      <c r="AX24" s="585" t="s">
        <v>544</v>
      </c>
      <c r="AY24" s="585"/>
      <c r="AZ24" s="728"/>
      <c r="BA24" s="728"/>
      <c r="BB24" s="728"/>
      <c r="BC24" s="592"/>
      <c r="BD24" s="30"/>
      <c r="BF24" s="33"/>
    </row>
    <row r="25" spans="1:61" ht="14.25" customHeight="1">
      <c r="A25" s="737"/>
      <c r="B25" s="738"/>
      <c r="G25" s="31"/>
      <c r="H25" s="30"/>
      <c r="K25" s="31"/>
      <c r="L25" s="242"/>
      <c r="M25" s="243"/>
      <c r="N25" s="243"/>
      <c r="O25" s="243"/>
      <c r="P25" s="244"/>
      <c r="Q25" s="163"/>
      <c r="R25" s="158"/>
      <c r="S25" s="158"/>
      <c r="T25" s="158"/>
      <c r="U25" s="158"/>
      <c r="V25" s="162"/>
      <c r="W25" s="167"/>
      <c r="X25" s="159"/>
      <c r="Y25" s="159"/>
      <c r="Z25" s="159"/>
      <c r="AA25" s="159"/>
      <c r="AB25" s="159"/>
      <c r="AC25" s="159"/>
      <c r="AD25" s="159"/>
      <c r="AE25" s="168"/>
      <c r="AK25" s="169"/>
      <c r="AL25" s="170"/>
      <c r="AM25" s="170"/>
      <c r="AP25" s="585" t="s">
        <v>544</v>
      </c>
      <c r="AQ25" s="585"/>
      <c r="AR25" s="147" t="s">
        <v>1178</v>
      </c>
      <c r="AS25" s="159"/>
      <c r="AT25" s="159"/>
      <c r="AU25" s="170"/>
      <c r="AV25" s="170"/>
      <c r="AW25" s="162"/>
      <c r="AX25" s="585" t="s">
        <v>544</v>
      </c>
      <c r="AY25" s="585"/>
      <c r="AZ25" s="728"/>
      <c r="BA25" s="728"/>
      <c r="BB25" s="728"/>
      <c r="BC25" s="592"/>
      <c r="BD25" s="30"/>
      <c r="BF25" s="33"/>
    </row>
    <row r="26" spans="1:61" ht="14.25" customHeight="1">
      <c r="A26" s="737"/>
      <c r="B26" s="738"/>
      <c r="G26" s="31"/>
      <c r="H26" s="30"/>
      <c r="K26" s="31"/>
      <c r="L26" s="242"/>
      <c r="M26" s="243"/>
      <c r="N26" s="243"/>
      <c r="O26" s="243"/>
      <c r="P26" s="244"/>
      <c r="Q26" s="163"/>
      <c r="R26" s="158"/>
      <c r="S26" s="158"/>
      <c r="T26" s="158"/>
      <c r="U26" s="158"/>
      <c r="V26" s="162"/>
      <c r="W26" s="167"/>
      <c r="X26" s="159"/>
      <c r="Y26" s="159"/>
      <c r="Z26" s="159"/>
      <c r="AA26" s="159"/>
      <c r="AB26" s="159"/>
      <c r="AC26" s="159"/>
      <c r="AD26" s="159"/>
      <c r="AE26" s="168"/>
      <c r="AK26" s="169"/>
      <c r="AL26" s="170"/>
      <c r="AM26" s="170"/>
      <c r="AP26" s="585" t="s">
        <v>544</v>
      </c>
      <c r="AQ26" s="585"/>
      <c r="AR26" s="147" t="s">
        <v>1179</v>
      </c>
      <c r="AS26" s="159"/>
      <c r="AT26" s="159"/>
      <c r="AU26" s="170"/>
      <c r="AV26" s="170"/>
      <c r="AW26" s="162"/>
      <c r="AX26" s="585" t="s">
        <v>544</v>
      </c>
      <c r="AY26" s="585"/>
      <c r="AZ26" s="728"/>
      <c r="BA26" s="728"/>
      <c r="BB26" s="728"/>
      <c r="BC26" s="592"/>
      <c r="BD26" s="30"/>
      <c r="BF26" s="33"/>
    </row>
    <row r="27" spans="1:61" ht="14.25" customHeight="1">
      <c r="A27" s="737"/>
      <c r="B27" s="738"/>
      <c r="G27" s="31"/>
      <c r="H27" s="30"/>
      <c r="K27" s="31"/>
      <c r="L27" s="245"/>
      <c r="M27" s="246"/>
      <c r="N27" s="246"/>
      <c r="O27" s="246"/>
      <c r="P27" s="247"/>
      <c r="Q27" s="171"/>
      <c r="R27" s="172"/>
      <c r="S27" s="172"/>
      <c r="T27" s="172"/>
      <c r="U27" s="172"/>
      <c r="V27" s="173"/>
      <c r="W27" s="174"/>
      <c r="X27" s="175"/>
      <c r="Y27" s="175"/>
      <c r="Z27" s="175"/>
      <c r="AA27" s="175"/>
      <c r="AB27" s="175"/>
      <c r="AC27" s="175"/>
      <c r="AD27" s="175"/>
      <c r="AE27" s="176"/>
      <c r="AF27" s="41"/>
      <c r="AG27" s="41"/>
      <c r="AH27" s="41"/>
      <c r="AI27" s="41"/>
      <c r="AJ27" s="41"/>
      <c r="AK27" s="177"/>
      <c r="AL27" s="178"/>
      <c r="AM27" s="178"/>
      <c r="AN27" s="41"/>
      <c r="AO27" s="41"/>
      <c r="AP27" s="770" t="s">
        <v>544</v>
      </c>
      <c r="AQ27" s="770"/>
      <c r="AR27" s="179" t="s">
        <v>1180</v>
      </c>
      <c r="AS27" s="175"/>
      <c r="AT27" s="175"/>
      <c r="AU27" s="178"/>
      <c r="AV27" s="178"/>
      <c r="AW27" s="173"/>
      <c r="AX27" s="585" t="s">
        <v>544</v>
      </c>
      <c r="AY27" s="585"/>
      <c r="AZ27" s="728"/>
      <c r="BA27" s="728"/>
      <c r="BB27" s="728"/>
      <c r="BC27" s="592"/>
      <c r="BD27" s="30"/>
      <c r="BF27" s="33"/>
    </row>
    <row r="28" spans="1:61" ht="14.25" customHeight="1">
      <c r="A28" s="737"/>
      <c r="B28" s="738"/>
      <c r="G28" s="31"/>
      <c r="H28" s="30"/>
      <c r="K28" s="31"/>
      <c r="L28" s="740" t="s">
        <v>1181</v>
      </c>
      <c r="M28" s="741"/>
      <c r="N28" s="741"/>
      <c r="O28" s="741"/>
      <c r="P28" s="742"/>
      <c r="Q28" s="774" t="s">
        <v>1167</v>
      </c>
      <c r="R28" s="775"/>
      <c r="S28" s="775"/>
      <c r="T28" s="775"/>
      <c r="U28" s="775"/>
      <c r="V28" s="776"/>
      <c r="W28" s="153" t="s">
        <v>3</v>
      </c>
      <c r="X28" s="154" t="s">
        <v>916</v>
      </c>
      <c r="Y28" s="154"/>
      <c r="Z28" s="154"/>
      <c r="AA28" s="154"/>
      <c r="AB28" s="154"/>
      <c r="AC28" s="155" t="s">
        <v>1168</v>
      </c>
      <c r="AD28" s="154"/>
      <c r="AE28" s="154" t="s">
        <v>4</v>
      </c>
      <c r="AF28" s="784"/>
      <c r="AG28" s="784"/>
      <c r="AH28" s="784"/>
      <c r="AI28" s="784"/>
      <c r="AJ28" s="154" t="s">
        <v>1169</v>
      </c>
      <c r="AK28" s="154"/>
      <c r="AL28" s="154"/>
      <c r="AM28" s="154"/>
      <c r="AN28" s="154"/>
      <c r="AO28" s="154"/>
      <c r="AP28" s="154"/>
      <c r="AQ28" s="154"/>
      <c r="AR28" s="154"/>
      <c r="AS28" s="154"/>
      <c r="AT28" s="154"/>
      <c r="AU28" s="154"/>
      <c r="AV28" s="154"/>
      <c r="AW28" s="156"/>
      <c r="AX28" s="614" t="s">
        <v>544</v>
      </c>
      <c r="AY28" s="614"/>
      <c r="AZ28" s="607" t="s">
        <v>565</v>
      </c>
      <c r="BA28" s="607"/>
      <c r="BB28" s="607"/>
      <c r="BC28" s="608"/>
      <c r="BD28" s="64" t="s">
        <v>23</v>
      </c>
      <c r="BE28" s="768" t="s">
        <v>576</v>
      </c>
      <c r="BF28" s="706"/>
    </row>
    <row r="29" spans="1:61" ht="14.25" customHeight="1">
      <c r="A29" s="737"/>
      <c r="B29" s="738"/>
      <c r="G29" s="31"/>
      <c r="H29" s="30"/>
      <c r="K29" s="31"/>
      <c r="L29" s="743"/>
      <c r="M29" s="744"/>
      <c r="N29" s="744"/>
      <c r="O29" s="744"/>
      <c r="P29" s="745"/>
      <c r="Q29" s="726"/>
      <c r="R29" s="713"/>
      <c r="S29" s="713"/>
      <c r="T29" s="713"/>
      <c r="U29" s="713"/>
      <c r="V29" s="727"/>
      <c r="W29" s="157" t="s">
        <v>3</v>
      </c>
      <c r="X29" s="158" t="s">
        <v>1170</v>
      </c>
      <c r="Y29" s="158"/>
      <c r="Z29" s="783"/>
      <c r="AA29" s="783"/>
      <c r="AB29" s="158"/>
      <c r="AC29" s="159" t="s">
        <v>1168</v>
      </c>
      <c r="AD29" s="158"/>
      <c r="AE29" s="158" t="s">
        <v>4</v>
      </c>
      <c r="AF29" s="782"/>
      <c r="AG29" s="782"/>
      <c r="AH29" s="782"/>
      <c r="AI29" s="782"/>
      <c r="AJ29" s="158" t="s">
        <v>1169</v>
      </c>
      <c r="AK29" s="160"/>
      <c r="AL29" s="160"/>
      <c r="AM29" s="158"/>
      <c r="AN29" s="158"/>
      <c r="AO29" s="158"/>
      <c r="AP29" s="783"/>
      <c r="AQ29" s="783"/>
      <c r="AR29" s="161"/>
      <c r="AS29" s="161"/>
      <c r="AT29" s="161"/>
      <c r="AU29" s="158"/>
      <c r="AV29" s="158"/>
      <c r="AW29" s="162"/>
      <c r="AX29" s="585" t="s">
        <v>544</v>
      </c>
      <c r="AY29" s="585"/>
      <c r="AZ29" s="611" t="s">
        <v>1171</v>
      </c>
      <c r="BA29" s="611"/>
      <c r="BB29" s="611"/>
      <c r="BC29" s="612"/>
      <c r="BD29" s="25" t="s">
        <v>23</v>
      </c>
      <c r="BE29" s="600" t="s">
        <v>577</v>
      </c>
      <c r="BF29" s="601"/>
    </row>
    <row r="30" spans="1:61" ht="14.25" customHeight="1">
      <c r="A30" s="737"/>
      <c r="B30" s="738"/>
      <c r="G30" s="31"/>
      <c r="H30" s="30"/>
      <c r="K30" s="31"/>
      <c r="L30" s="743"/>
      <c r="M30" s="744"/>
      <c r="N30" s="744"/>
      <c r="O30" s="744"/>
      <c r="P30" s="745"/>
      <c r="Q30" s="163"/>
      <c r="R30" s="158"/>
      <c r="S30" s="158"/>
      <c r="T30" s="158"/>
      <c r="U30" s="158"/>
      <c r="V30" s="162"/>
      <c r="W30" s="164" t="s">
        <v>3</v>
      </c>
      <c r="X30" s="158" t="s">
        <v>1172</v>
      </c>
      <c r="Y30" s="158"/>
      <c r="Z30" s="158"/>
      <c r="AA30" s="158"/>
      <c r="AB30" s="158"/>
      <c r="AC30" s="159" t="s">
        <v>1168</v>
      </c>
      <c r="AD30" s="158"/>
      <c r="AE30" s="158" t="s">
        <v>4</v>
      </c>
      <c r="AF30" s="725"/>
      <c r="AG30" s="725"/>
      <c r="AH30" s="725"/>
      <c r="AI30" s="725"/>
      <c r="AJ30" s="158" t="s">
        <v>1169</v>
      </c>
      <c r="AK30" s="158"/>
      <c r="AL30" s="158"/>
      <c r="AM30" s="158"/>
      <c r="AN30" s="158"/>
      <c r="AO30" s="158"/>
      <c r="AP30" s="158"/>
      <c r="AQ30" s="158"/>
      <c r="AR30" s="158"/>
      <c r="AS30" s="158"/>
      <c r="AT30" s="158"/>
      <c r="AU30" s="158"/>
      <c r="AV30" s="158"/>
      <c r="AW30" s="162"/>
      <c r="AX30" s="593" t="s">
        <v>544</v>
      </c>
      <c r="AY30" s="585"/>
      <c r="AZ30" s="728"/>
      <c r="BA30" s="728"/>
      <c r="BB30" s="728"/>
      <c r="BC30" s="592"/>
      <c r="BD30" s="30"/>
      <c r="BF30" s="33"/>
    </row>
    <row r="31" spans="1:61" ht="14.25" customHeight="1">
      <c r="A31" s="737"/>
      <c r="B31" s="738"/>
      <c r="G31" s="31"/>
      <c r="H31" s="30"/>
      <c r="K31" s="31"/>
      <c r="L31" s="743"/>
      <c r="M31" s="744"/>
      <c r="N31" s="744"/>
      <c r="O31" s="744"/>
      <c r="P31" s="745"/>
      <c r="Q31" s="726"/>
      <c r="R31" s="713"/>
      <c r="S31" s="713"/>
      <c r="T31" s="713"/>
      <c r="U31" s="713"/>
      <c r="V31" s="727"/>
      <c r="W31" s="157" t="s">
        <v>3</v>
      </c>
      <c r="X31" s="147" t="s">
        <v>1173</v>
      </c>
      <c r="Y31" s="159"/>
      <c r="Z31" s="159"/>
      <c r="AA31" s="159"/>
      <c r="AB31" s="159"/>
      <c r="AC31" s="159"/>
      <c r="AD31" s="159"/>
      <c r="AE31" s="159"/>
      <c r="AF31" s="585" t="s">
        <v>544</v>
      </c>
      <c r="AG31" s="585"/>
      <c r="AH31" s="9" t="s">
        <v>1174</v>
      </c>
      <c r="AK31" s="165"/>
      <c r="AL31" s="166"/>
      <c r="AM31" s="166"/>
      <c r="AP31" s="585" t="s">
        <v>544</v>
      </c>
      <c r="AQ31" s="585"/>
      <c r="AR31" s="147" t="s">
        <v>1175</v>
      </c>
      <c r="AS31" s="159"/>
      <c r="AT31" s="159"/>
      <c r="AU31" s="166"/>
      <c r="AV31" s="166"/>
      <c r="AW31" s="162"/>
      <c r="AX31" s="593" t="s">
        <v>544</v>
      </c>
      <c r="AY31" s="585"/>
      <c r="AZ31" s="728"/>
      <c r="BA31" s="728"/>
      <c r="BB31" s="728"/>
      <c r="BC31" s="592"/>
      <c r="BD31" s="30"/>
      <c r="BF31" s="33"/>
    </row>
    <row r="32" spans="1:61" ht="14.25" customHeight="1">
      <c r="A32" s="737"/>
      <c r="B32" s="738"/>
      <c r="G32" s="31"/>
      <c r="H32" s="30"/>
      <c r="K32" s="31"/>
      <c r="L32" s="242"/>
      <c r="M32" s="243"/>
      <c r="N32" s="243"/>
      <c r="O32" s="243"/>
      <c r="P32" s="244"/>
      <c r="Q32" s="726"/>
      <c r="R32" s="713"/>
      <c r="S32" s="713"/>
      <c r="T32" s="713"/>
      <c r="U32" s="713"/>
      <c r="V32" s="727"/>
      <c r="W32" s="167"/>
      <c r="X32" s="159"/>
      <c r="Y32" s="159"/>
      <c r="Z32" s="159"/>
      <c r="AA32" s="159"/>
      <c r="AB32" s="159"/>
      <c r="AC32" s="159"/>
      <c r="AD32" s="159"/>
      <c r="AE32" s="168"/>
      <c r="AF32" s="585" t="s">
        <v>544</v>
      </c>
      <c r="AG32" s="585"/>
      <c r="AH32" s="9" t="s">
        <v>1176</v>
      </c>
      <c r="AK32" s="169"/>
      <c r="AL32" s="170"/>
      <c r="AM32" s="170"/>
      <c r="AP32" s="585" t="s">
        <v>544</v>
      </c>
      <c r="AQ32" s="585"/>
      <c r="AR32" s="147" t="s">
        <v>1177</v>
      </c>
      <c r="AS32" s="159"/>
      <c r="AT32" s="159"/>
      <c r="AU32" s="170"/>
      <c r="AV32" s="170"/>
      <c r="AW32" s="162"/>
      <c r="AX32" s="593" t="s">
        <v>544</v>
      </c>
      <c r="AY32" s="585"/>
      <c r="AZ32" s="728"/>
      <c r="BA32" s="728"/>
      <c r="BB32" s="728"/>
      <c r="BC32" s="592"/>
      <c r="BD32" s="30"/>
      <c r="BF32" s="33"/>
    </row>
    <row r="33" spans="1:61" ht="14.25" customHeight="1">
      <c r="A33" s="225"/>
      <c r="B33" s="226"/>
      <c r="G33" s="31"/>
      <c r="H33" s="30"/>
      <c r="K33" s="31"/>
      <c r="L33" s="242"/>
      <c r="M33" s="243"/>
      <c r="N33" s="243"/>
      <c r="O33" s="243"/>
      <c r="P33" s="244"/>
      <c r="Q33" s="163"/>
      <c r="R33" s="158"/>
      <c r="S33" s="158"/>
      <c r="T33" s="158"/>
      <c r="U33" s="158"/>
      <c r="V33" s="162"/>
      <c r="W33" s="167"/>
      <c r="X33" s="159"/>
      <c r="Y33" s="159"/>
      <c r="Z33" s="159"/>
      <c r="AA33" s="159"/>
      <c r="AB33" s="159"/>
      <c r="AC33" s="159"/>
      <c r="AD33" s="159"/>
      <c r="AE33" s="168"/>
      <c r="AK33" s="169"/>
      <c r="AL33" s="170"/>
      <c r="AM33" s="170"/>
      <c r="AP33" s="585" t="s">
        <v>544</v>
      </c>
      <c r="AQ33" s="585"/>
      <c r="AR33" s="147" t="s">
        <v>1178</v>
      </c>
      <c r="AS33" s="159"/>
      <c r="AT33" s="159"/>
      <c r="AU33" s="170"/>
      <c r="AV33" s="170"/>
      <c r="AW33" s="162"/>
      <c r="AX33" s="585" t="s">
        <v>544</v>
      </c>
      <c r="AY33" s="585"/>
      <c r="AZ33" s="728"/>
      <c r="BA33" s="728"/>
      <c r="BB33" s="728"/>
      <c r="BC33" s="592"/>
      <c r="BD33" s="30"/>
      <c r="BF33" s="33"/>
    </row>
    <row r="34" spans="1:61" ht="14.25" customHeight="1">
      <c r="A34" s="225"/>
      <c r="B34" s="226"/>
      <c r="G34" s="31"/>
      <c r="H34" s="30"/>
      <c r="K34" s="31"/>
      <c r="L34" s="242"/>
      <c r="M34" s="243"/>
      <c r="N34" s="243"/>
      <c r="O34" s="243"/>
      <c r="P34" s="244"/>
      <c r="Q34" s="163"/>
      <c r="R34" s="158"/>
      <c r="S34" s="158"/>
      <c r="T34" s="158"/>
      <c r="U34" s="158"/>
      <c r="V34" s="162"/>
      <c r="W34" s="167"/>
      <c r="X34" s="159"/>
      <c r="Y34" s="159"/>
      <c r="Z34" s="159"/>
      <c r="AA34" s="159"/>
      <c r="AB34" s="159"/>
      <c r="AC34" s="159"/>
      <c r="AD34" s="159"/>
      <c r="AE34" s="168"/>
      <c r="AK34" s="169"/>
      <c r="AL34" s="170"/>
      <c r="AM34" s="170"/>
      <c r="AP34" s="585" t="s">
        <v>544</v>
      </c>
      <c r="AQ34" s="585"/>
      <c r="AR34" s="147" t="s">
        <v>1179</v>
      </c>
      <c r="AS34" s="159"/>
      <c r="AT34" s="159"/>
      <c r="AU34" s="170"/>
      <c r="AV34" s="170"/>
      <c r="AW34" s="162"/>
      <c r="AX34" s="585" t="s">
        <v>544</v>
      </c>
      <c r="AY34" s="585"/>
      <c r="AZ34" s="728"/>
      <c r="BA34" s="728"/>
      <c r="BB34" s="728"/>
      <c r="BC34" s="592"/>
      <c r="BD34" s="30"/>
      <c r="BF34" s="33"/>
    </row>
    <row r="35" spans="1:61" ht="14.25" customHeight="1">
      <c r="A35" s="225"/>
      <c r="B35" s="226"/>
      <c r="G35" s="31"/>
      <c r="H35" s="30"/>
      <c r="K35" s="31"/>
      <c r="L35" s="245"/>
      <c r="M35" s="246"/>
      <c r="N35" s="246"/>
      <c r="O35" s="246"/>
      <c r="P35" s="247"/>
      <c r="Q35" s="171"/>
      <c r="R35" s="172"/>
      <c r="S35" s="172"/>
      <c r="T35" s="172"/>
      <c r="U35" s="172"/>
      <c r="V35" s="173"/>
      <c r="W35" s="174"/>
      <c r="X35" s="175"/>
      <c r="Y35" s="175"/>
      <c r="Z35" s="175"/>
      <c r="AA35" s="175"/>
      <c r="AB35" s="175"/>
      <c r="AC35" s="175"/>
      <c r="AD35" s="175"/>
      <c r="AE35" s="176"/>
      <c r="AF35" s="41"/>
      <c r="AG35" s="41"/>
      <c r="AH35" s="41"/>
      <c r="AI35" s="41"/>
      <c r="AJ35" s="41"/>
      <c r="AK35" s="177"/>
      <c r="AL35" s="178"/>
      <c r="AM35" s="178"/>
      <c r="AN35" s="41"/>
      <c r="AO35" s="41"/>
      <c r="AP35" s="770" t="s">
        <v>544</v>
      </c>
      <c r="AQ35" s="770"/>
      <c r="AR35" s="179" t="s">
        <v>1180</v>
      </c>
      <c r="AS35" s="175"/>
      <c r="AT35" s="175"/>
      <c r="AU35" s="178"/>
      <c r="AV35" s="178"/>
      <c r="AW35" s="173"/>
      <c r="AX35" s="585" t="s">
        <v>544</v>
      </c>
      <c r="AY35" s="585"/>
      <c r="AZ35" s="728"/>
      <c r="BA35" s="728"/>
      <c r="BB35" s="728"/>
      <c r="BC35" s="592"/>
      <c r="BD35" s="30"/>
      <c r="BF35" s="33"/>
    </row>
    <row r="36" spans="1:61" ht="14.25" customHeight="1">
      <c r="A36" s="225"/>
      <c r="B36" s="226"/>
      <c r="G36" s="31"/>
      <c r="H36" s="30"/>
      <c r="K36" s="31"/>
      <c r="L36" s="740" t="s">
        <v>1182</v>
      </c>
      <c r="M36" s="746"/>
      <c r="N36" s="746"/>
      <c r="O36" s="746"/>
      <c r="P36" s="747"/>
      <c r="Q36" s="774" t="s">
        <v>1183</v>
      </c>
      <c r="R36" s="775"/>
      <c r="S36" s="775"/>
      <c r="T36" s="775"/>
      <c r="U36" s="775"/>
      <c r="V36" s="776"/>
      <c r="W36" s="180" t="s">
        <v>3</v>
      </c>
      <c r="X36" s="154" t="s">
        <v>1184</v>
      </c>
      <c r="Y36" s="154"/>
      <c r="Z36" s="154"/>
      <c r="AA36" s="154"/>
      <c r="AB36" s="154"/>
      <c r="AC36" s="614" t="s">
        <v>544</v>
      </c>
      <c r="AD36" s="614"/>
      <c r="AE36" s="154" t="s">
        <v>1185</v>
      </c>
      <c r="AF36" s="154"/>
      <c r="AG36" s="154"/>
      <c r="AH36" s="154"/>
      <c r="AI36" s="154"/>
      <c r="AJ36" s="154"/>
      <c r="AK36" s="154"/>
      <c r="AL36" s="154"/>
      <c r="AM36" s="154" t="s">
        <v>4</v>
      </c>
      <c r="AN36" s="777"/>
      <c r="AO36" s="777"/>
      <c r="AP36" s="777"/>
      <c r="AQ36" s="777"/>
      <c r="AR36" s="154" t="s">
        <v>1169</v>
      </c>
      <c r="AS36" s="154"/>
      <c r="AT36" s="154"/>
      <c r="AU36" s="154"/>
      <c r="AV36" s="154"/>
      <c r="AW36" s="156"/>
      <c r="AX36" s="614" t="s">
        <v>544</v>
      </c>
      <c r="AY36" s="614"/>
      <c r="AZ36" s="607"/>
      <c r="BA36" s="607"/>
      <c r="BB36" s="607"/>
      <c r="BC36" s="608"/>
      <c r="BD36" s="64" t="s">
        <v>23</v>
      </c>
      <c r="BE36" s="768" t="s">
        <v>576</v>
      </c>
      <c r="BF36" s="706"/>
    </row>
    <row r="37" spans="1:61" ht="14.25" customHeight="1">
      <c r="A37" s="225"/>
      <c r="B37" s="226"/>
      <c r="G37" s="31"/>
      <c r="H37" s="30"/>
      <c r="K37" s="31"/>
      <c r="L37" s="748"/>
      <c r="M37" s="749"/>
      <c r="N37" s="749"/>
      <c r="O37" s="749"/>
      <c r="P37" s="750"/>
      <c r="Q37" s="726"/>
      <c r="R37" s="713"/>
      <c r="S37" s="713"/>
      <c r="T37" s="713"/>
      <c r="U37" s="713"/>
      <c r="V37" s="727"/>
      <c r="W37" s="181"/>
      <c r="X37" s="160"/>
      <c r="Y37" s="158"/>
      <c r="Z37" s="158"/>
      <c r="AA37" s="158"/>
      <c r="AB37" s="158"/>
      <c r="AC37" s="585" t="s">
        <v>544</v>
      </c>
      <c r="AD37" s="585"/>
      <c r="AE37" s="158" t="s">
        <v>1186</v>
      </c>
      <c r="AF37" s="158"/>
      <c r="AG37" s="158"/>
      <c r="AH37" s="158"/>
      <c r="AI37" s="158"/>
      <c r="AJ37" s="158"/>
      <c r="AK37" s="158"/>
      <c r="AL37" s="158"/>
      <c r="AM37" s="158" t="s">
        <v>4</v>
      </c>
      <c r="AN37" s="782"/>
      <c r="AO37" s="782"/>
      <c r="AP37" s="782"/>
      <c r="AQ37" s="782"/>
      <c r="AR37" s="158" t="s">
        <v>1169</v>
      </c>
      <c r="AS37" s="158"/>
      <c r="AT37" s="158"/>
      <c r="AU37" s="158"/>
      <c r="AV37" s="158"/>
      <c r="AW37" s="162"/>
      <c r="AX37" s="585" t="s">
        <v>544</v>
      </c>
      <c r="AY37" s="585"/>
      <c r="AZ37" s="611"/>
      <c r="BA37" s="611"/>
      <c r="BB37" s="611"/>
      <c r="BC37" s="612"/>
      <c r="BD37" s="25" t="s">
        <v>23</v>
      </c>
      <c r="BE37" s="600" t="s">
        <v>577</v>
      </c>
      <c r="BF37" s="601"/>
    </row>
    <row r="38" spans="1:61" ht="14.25" customHeight="1">
      <c r="A38" s="225"/>
      <c r="B38" s="226"/>
      <c r="G38" s="31"/>
      <c r="H38" s="30"/>
      <c r="K38" s="31"/>
      <c r="L38" s="167"/>
      <c r="M38" s="220"/>
      <c r="N38" s="220"/>
      <c r="O38" s="220"/>
      <c r="P38" s="221"/>
      <c r="Q38" s="163"/>
      <c r="R38" s="158"/>
      <c r="S38" s="158"/>
      <c r="T38" s="158"/>
      <c r="U38" s="158"/>
      <c r="V38" s="162"/>
      <c r="W38" s="164" t="s">
        <v>3</v>
      </c>
      <c r="X38" s="149" t="s">
        <v>1187</v>
      </c>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62"/>
      <c r="AX38" s="585" t="s">
        <v>544</v>
      </c>
      <c r="AY38" s="585"/>
      <c r="AZ38" s="728"/>
      <c r="BA38" s="728"/>
      <c r="BB38" s="728"/>
      <c r="BC38" s="592"/>
      <c r="BD38" s="30"/>
      <c r="BF38" s="33"/>
    </row>
    <row r="39" spans="1:61" ht="14.25" customHeight="1">
      <c r="A39" s="225"/>
      <c r="B39" s="226"/>
      <c r="G39" s="31"/>
      <c r="H39" s="30"/>
      <c r="K39" s="31"/>
      <c r="L39" s="163"/>
      <c r="M39" s="158"/>
      <c r="N39" s="158"/>
      <c r="O39" s="158"/>
      <c r="P39" s="162"/>
      <c r="Q39" s="778"/>
      <c r="R39" s="779"/>
      <c r="S39" s="779"/>
      <c r="T39" s="779"/>
      <c r="U39" s="779"/>
      <c r="V39" s="780"/>
      <c r="W39" s="171"/>
      <c r="X39" s="182" t="s">
        <v>1188</v>
      </c>
      <c r="Y39" s="183"/>
      <c r="Z39" s="183"/>
      <c r="AA39" s="41" t="s">
        <v>4</v>
      </c>
      <c r="AB39" s="781"/>
      <c r="AC39" s="781"/>
      <c r="AD39" s="781"/>
      <c r="AE39" s="781"/>
      <c r="AF39" s="781"/>
      <c r="AG39" s="781"/>
      <c r="AH39" s="781"/>
      <c r="AI39" s="781"/>
      <c r="AJ39" s="781"/>
      <c r="AK39" s="781"/>
      <c r="AL39" s="781"/>
      <c r="AM39" s="781"/>
      <c r="AN39" s="781"/>
      <c r="AO39" s="41" t="s">
        <v>5</v>
      </c>
      <c r="AP39" s="172"/>
      <c r="AQ39" s="172"/>
      <c r="AR39" s="172"/>
      <c r="AS39" s="172"/>
      <c r="AT39" s="172"/>
      <c r="AU39" s="172"/>
      <c r="AV39" s="172"/>
      <c r="AW39" s="173"/>
      <c r="AX39" s="585" t="s">
        <v>544</v>
      </c>
      <c r="AY39" s="585"/>
      <c r="AZ39" s="728"/>
      <c r="BA39" s="728"/>
      <c r="BB39" s="728"/>
      <c r="BC39" s="592"/>
      <c r="BD39" s="30"/>
      <c r="BF39" s="33"/>
    </row>
    <row r="40" spans="1:61" ht="14.25" customHeight="1">
      <c r="A40" s="225"/>
      <c r="B40" s="226"/>
      <c r="G40" s="31"/>
      <c r="H40" s="30"/>
      <c r="K40" s="31"/>
      <c r="L40" s="163"/>
      <c r="M40" s="158"/>
      <c r="N40" s="158"/>
      <c r="O40" s="158"/>
      <c r="P40" s="162"/>
      <c r="Q40" s="774" t="s">
        <v>1189</v>
      </c>
      <c r="R40" s="775"/>
      <c r="S40" s="775"/>
      <c r="T40" s="775"/>
      <c r="U40" s="775"/>
      <c r="V40" s="776"/>
      <c r="W40" s="614" t="s">
        <v>544</v>
      </c>
      <c r="X40" s="614"/>
      <c r="Y40" s="184" t="s">
        <v>1190</v>
      </c>
      <c r="Z40" s="185"/>
      <c r="AA40" s="154"/>
      <c r="AB40" s="155"/>
      <c r="AC40" s="154"/>
      <c r="AD40" s="185"/>
      <c r="AE40" s="184" t="s">
        <v>1191</v>
      </c>
      <c r="AF40" s="186"/>
      <c r="AG40" s="154"/>
      <c r="AH40" s="155"/>
      <c r="AI40" s="154"/>
      <c r="AJ40" s="154"/>
      <c r="AK40" s="154"/>
      <c r="AL40" s="154"/>
      <c r="AM40" s="154"/>
      <c r="AN40" s="154" t="s">
        <v>4</v>
      </c>
      <c r="AO40" s="777"/>
      <c r="AP40" s="777"/>
      <c r="AQ40" s="777"/>
      <c r="AR40" s="777"/>
      <c r="AS40" s="154" t="s">
        <v>1192</v>
      </c>
      <c r="AT40" s="154"/>
      <c r="AU40" s="154"/>
      <c r="AV40" s="154"/>
      <c r="AW40" s="156"/>
      <c r="AX40" s="614" t="s">
        <v>544</v>
      </c>
      <c r="AY40" s="614"/>
      <c r="AZ40" s="607"/>
      <c r="BA40" s="607"/>
      <c r="BB40" s="607"/>
      <c r="BC40" s="608"/>
      <c r="BD40" s="64" t="s">
        <v>23</v>
      </c>
      <c r="BE40" s="768" t="s">
        <v>576</v>
      </c>
      <c r="BF40" s="706"/>
    </row>
    <row r="41" spans="1:61" ht="14.25" customHeight="1">
      <c r="A41" s="225"/>
      <c r="B41" s="226"/>
      <c r="C41" s="65"/>
      <c r="D41" s="65"/>
      <c r="E41" s="65"/>
      <c r="F41" s="65"/>
      <c r="G41" s="74"/>
      <c r="H41" s="30"/>
      <c r="K41" s="31"/>
      <c r="L41" s="167"/>
      <c r="M41" s="220"/>
      <c r="N41" s="220"/>
      <c r="O41" s="220"/>
      <c r="P41" s="221"/>
      <c r="Q41" s="726"/>
      <c r="R41" s="713"/>
      <c r="S41" s="713"/>
      <c r="T41" s="713"/>
      <c r="U41" s="713"/>
      <c r="V41" s="727"/>
      <c r="W41" s="163"/>
      <c r="X41" s="158"/>
      <c r="Y41" s="158"/>
      <c r="Z41" s="158"/>
      <c r="AA41" s="158"/>
      <c r="AB41" s="158"/>
      <c r="AC41" s="158"/>
      <c r="AD41" s="158"/>
      <c r="AE41" s="252" t="s">
        <v>1193</v>
      </c>
      <c r="AF41" s="158"/>
      <c r="AG41" s="158"/>
      <c r="AH41" s="158"/>
      <c r="AI41" s="158" t="s">
        <v>4</v>
      </c>
      <c r="AJ41" s="725"/>
      <c r="AK41" s="725"/>
      <c r="AL41" s="725"/>
      <c r="AM41" s="725"/>
      <c r="AN41" s="158" t="s">
        <v>1169</v>
      </c>
      <c r="AO41" s="158"/>
      <c r="AP41" s="253" t="s">
        <v>1006</v>
      </c>
      <c r="AQ41" s="158" t="s">
        <v>4</v>
      </c>
      <c r="AR41" s="725"/>
      <c r="AS41" s="725"/>
      <c r="AT41" s="725"/>
      <c r="AU41" s="725"/>
      <c r="AV41" s="158" t="s">
        <v>1169</v>
      </c>
      <c r="AW41" s="162"/>
      <c r="AX41" s="585" t="s">
        <v>544</v>
      </c>
      <c r="AY41" s="585"/>
      <c r="AZ41" s="611"/>
      <c r="BA41" s="611"/>
      <c r="BB41" s="611"/>
      <c r="BC41" s="612"/>
      <c r="BD41" s="25" t="s">
        <v>23</v>
      </c>
      <c r="BE41" s="600" t="s">
        <v>577</v>
      </c>
      <c r="BF41" s="601"/>
      <c r="BH41" s="600"/>
      <c r="BI41" s="600"/>
    </row>
    <row r="42" spans="1:61" ht="14.25" customHeight="1">
      <c r="A42" s="225"/>
      <c r="B42" s="226"/>
      <c r="G42" s="31"/>
      <c r="H42" s="30"/>
      <c r="K42" s="31"/>
      <c r="L42" s="163"/>
      <c r="M42" s="158"/>
      <c r="N42" s="158"/>
      <c r="O42" s="158"/>
      <c r="P42" s="162"/>
      <c r="Q42" s="726"/>
      <c r="R42" s="713"/>
      <c r="S42" s="713"/>
      <c r="T42" s="713"/>
      <c r="U42" s="713"/>
      <c r="V42" s="727"/>
      <c r="W42" s="585" t="s">
        <v>544</v>
      </c>
      <c r="X42" s="585"/>
      <c r="Y42" s="254" t="s">
        <v>1194</v>
      </c>
      <c r="Z42" s="165"/>
      <c r="AA42" s="165"/>
      <c r="AB42" s="165"/>
      <c r="AC42" s="165"/>
      <c r="AD42" s="254" t="s">
        <v>1195</v>
      </c>
      <c r="AE42" s="255"/>
      <c r="AF42" s="165"/>
      <c r="AG42" s="165"/>
      <c r="AH42" s="165" t="s">
        <v>4</v>
      </c>
      <c r="AI42" s="752"/>
      <c r="AJ42" s="752"/>
      <c r="AK42" s="752"/>
      <c r="AL42" s="752"/>
      <c r="AM42" s="149" t="s">
        <v>1196</v>
      </c>
      <c r="AN42" s="165"/>
      <c r="AO42" s="165"/>
      <c r="AP42" s="254" t="s">
        <v>1197</v>
      </c>
      <c r="AQ42" s="165"/>
      <c r="AR42" s="165" t="s">
        <v>4</v>
      </c>
      <c r="AS42" s="753"/>
      <c r="AT42" s="753"/>
      <c r="AU42" s="753"/>
      <c r="AV42" s="149" t="s">
        <v>1169</v>
      </c>
      <c r="AW42" s="162"/>
      <c r="AX42" s="585" t="s">
        <v>544</v>
      </c>
      <c r="AY42" s="585"/>
      <c r="AZ42" s="728"/>
      <c r="BA42" s="728"/>
      <c r="BB42" s="728"/>
      <c r="BC42" s="592"/>
      <c r="BD42" s="30"/>
      <c r="BF42" s="33"/>
    </row>
    <row r="43" spans="1:61" ht="14.25" customHeight="1">
      <c r="A43" s="258"/>
      <c r="B43" s="259"/>
      <c r="C43" s="158"/>
      <c r="D43" s="158"/>
      <c r="E43" s="158"/>
      <c r="F43" s="158"/>
      <c r="G43" s="162"/>
      <c r="H43" s="30"/>
      <c r="K43" s="31"/>
      <c r="L43" s="171"/>
      <c r="M43" s="172"/>
      <c r="N43" s="172"/>
      <c r="O43" s="172"/>
      <c r="P43" s="173"/>
      <c r="Q43" s="171"/>
      <c r="R43" s="172"/>
      <c r="S43" s="172"/>
      <c r="T43" s="172"/>
      <c r="U43" s="172"/>
      <c r="V43" s="173"/>
      <c r="W43" s="770" t="s">
        <v>544</v>
      </c>
      <c r="X43" s="770"/>
      <c r="Y43" s="187" t="s">
        <v>1198</v>
      </c>
      <c r="Z43" s="172"/>
      <c r="AA43" s="172"/>
      <c r="AB43" s="172"/>
      <c r="AC43" s="172"/>
      <c r="AD43" s="172"/>
      <c r="AE43" s="172"/>
      <c r="AF43" s="187" t="s">
        <v>1199</v>
      </c>
      <c r="AG43" s="172"/>
      <c r="AH43" s="172"/>
      <c r="AI43" s="172"/>
      <c r="AJ43" s="172"/>
      <c r="AK43" s="172"/>
      <c r="AL43" s="172"/>
      <c r="AM43" s="172" t="s">
        <v>4</v>
      </c>
      <c r="AN43" s="771"/>
      <c r="AO43" s="771"/>
      <c r="AP43" s="771"/>
      <c r="AQ43" s="771"/>
      <c r="AR43" s="172" t="s">
        <v>1200</v>
      </c>
      <c r="AS43" s="172"/>
      <c r="AT43" s="172"/>
      <c r="AU43" s="172"/>
      <c r="AV43" s="172"/>
      <c r="AW43" s="173"/>
      <c r="AX43" s="585" t="s">
        <v>544</v>
      </c>
      <c r="AY43" s="585"/>
      <c r="AZ43" s="728"/>
      <c r="BA43" s="728"/>
      <c r="BB43" s="728"/>
      <c r="BC43" s="592"/>
      <c r="BD43" s="30"/>
      <c r="BF43" s="33"/>
    </row>
    <row r="44" spans="1:61" ht="14.25" customHeight="1">
      <c r="A44" s="258"/>
      <c r="B44" s="259"/>
      <c r="C44" s="158"/>
      <c r="D44" s="158"/>
      <c r="E44" s="158"/>
      <c r="F44" s="158"/>
      <c r="G44" s="162"/>
      <c r="H44" s="30"/>
      <c r="K44" s="31"/>
      <c r="L44" s="751" t="s">
        <v>1201</v>
      </c>
      <c r="M44" s="741"/>
      <c r="N44" s="741"/>
      <c r="O44" s="741"/>
      <c r="P44" s="742"/>
      <c r="Q44" s="740" t="s">
        <v>1201</v>
      </c>
      <c r="R44" s="746"/>
      <c r="S44" s="746"/>
      <c r="T44" s="746"/>
      <c r="U44" s="746"/>
      <c r="V44" s="747"/>
      <c r="W44" s="180" t="s">
        <v>3</v>
      </c>
      <c r="X44" s="154" t="s">
        <v>1202</v>
      </c>
      <c r="Y44" s="185"/>
      <c r="Z44" s="185"/>
      <c r="AA44" s="185"/>
      <c r="AB44" s="185"/>
      <c r="AC44" s="185"/>
      <c r="AD44" s="185"/>
      <c r="AE44" s="186" t="s">
        <v>1203</v>
      </c>
      <c r="AF44" s="185"/>
      <c r="AG44" s="185"/>
      <c r="AH44" s="185"/>
      <c r="AI44" s="186" t="s">
        <v>4</v>
      </c>
      <c r="AJ44" s="772"/>
      <c r="AK44" s="773"/>
      <c r="AL44" s="773"/>
      <c r="AM44" s="773"/>
      <c r="AN44" s="773"/>
      <c r="AO44" s="773"/>
      <c r="AP44" s="773"/>
      <c r="AQ44" s="773"/>
      <c r="AR44" s="773"/>
      <c r="AS44" s="773"/>
      <c r="AT44" s="185" t="s">
        <v>5</v>
      </c>
      <c r="AU44" s="185"/>
      <c r="AV44" s="185"/>
      <c r="AW44" s="156"/>
      <c r="AX44" s="614" t="s">
        <v>544</v>
      </c>
      <c r="AY44" s="614"/>
      <c r="AZ44" s="607"/>
      <c r="BA44" s="607"/>
      <c r="BB44" s="607"/>
      <c r="BC44" s="608"/>
      <c r="BD44" s="64" t="s">
        <v>23</v>
      </c>
      <c r="BE44" s="768" t="s">
        <v>576</v>
      </c>
      <c r="BF44" s="706"/>
    </row>
    <row r="45" spans="1:61" ht="14.25" customHeight="1">
      <c r="A45" s="258"/>
      <c r="B45" s="259"/>
      <c r="C45" s="158"/>
      <c r="D45" s="158"/>
      <c r="E45" s="158"/>
      <c r="F45" s="158"/>
      <c r="G45" s="162"/>
      <c r="H45" s="30"/>
      <c r="K45" s="31"/>
      <c r="L45" s="743"/>
      <c r="M45" s="744"/>
      <c r="N45" s="744"/>
      <c r="O45" s="744"/>
      <c r="P45" s="745"/>
      <c r="Q45" s="748"/>
      <c r="R45" s="749"/>
      <c r="S45" s="749"/>
      <c r="T45" s="749"/>
      <c r="U45" s="749"/>
      <c r="V45" s="750"/>
      <c r="W45" s="163"/>
      <c r="X45" s="158"/>
      <c r="Y45" s="158"/>
      <c r="Z45" s="158"/>
      <c r="AA45" s="158"/>
      <c r="AB45" s="158"/>
      <c r="AC45" s="158"/>
      <c r="AD45" s="158"/>
      <c r="AE45" s="147" t="s">
        <v>1204</v>
      </c>
      <c r="AF45" s="158"/>
      <c r="AG45" s="158"/>
      <c r="AH45" s="158"/>
      <c r="AI45" s="147" t="s">
        <v>4</v>
      </c>
      <c r="AJ45" s="752"/>
      <c r="AK45" s="769"/>
      <c r="AL45" s="769"/>
      <c r="AM45" s="769"/>
      <c r="AN45" s="769"/>
      <c r="AO45" s="769"/>
      <c r="AP45" s="769"/>
      <c r="AQ45" s="769"/>
      <c r="AR45" s="769"/>
      <c r="AS45" s="769"/>
      <c r="AT45" s="158" t="s">
        <v>5</v>
      </c>
      <c r="AU45" s="158"/>
      <c r="AV45" s="158"/>
      <c r="AW45" s="162"/>
      <c r="AX45" s="585" t="s">
        <v>544</v>
      </c>
      <c r="AY45" s="585"/>
      <c r="AZ45" s="611"/>
      <c r="BA45" s="611"/>
      <c r="BB45" s="611"/>
      <c r="BC45" s="612"/>
      <c r="BD45" s="25" t="s">
        <v>23</v>
      </c>
      <c r="BE45" s="600" t="s">
        <v>577</v>
      </c>
      <c r="BF45" s="601"/>
    </row>
    <row r="46" spans="1:61" ht="14.25" customHeight="1">
      <c r="A46" s="260"/>
      <c r="B46" s="261"/>
      <c r="C46" s="158"/>
      <c r="D46" s="158"/>
      <c r="E46" s="158"/>
      <c r="F46" s="158"/>
      <c r="G46" s="162"/>
      <c r="H46" s="30"/>
      <c r="K46" s="31"/>
      <c r="L46" s="242"/>
      <c r="M46" s="243"/>
      <c r="N46" s="243"/>
      <c r="O46" s="243"/>
      <c r="P46" s="244"/>
      <c r="Q46" s="248"/>
      <c r="R46" s="250"/>
      <c r="S46" s="250"/>
      <c r="T46" s="250"/>
      <c r="U46" s="250"/>
      <c r="V46" s="249"/>
      <c r="W46" s="157" t="s">
        <v>3</v>
      </c>
      <c r="X46" s="9" t="s">
        <v>1205</v>
      </c>
      <c r="AW46" s="31"/>
      <c r="AX46" s="585" t="s">
        <v>544</v>
      </c>
      <c r="AY46" s="585"/>
      <c r="AZ46" s="728"/>
      <c r="BA46" s="728"/>
      <c r="BB46" s="728"/>
      <c r="BC46" s="729"/>
      <c r="BD46" s="25"/>
      <c r="BF46" s="33"/>
    </row>
    <row r="47" spans="1:61" ht="14.25" customHeight="1">
      <c r="A47" s="260"/>
      <c r="B47" s="261"/>
      <c r="C47" s="158"/>
      <c r="D47" s="158"/>
      <c r="E47" s="158"/>
      <c r="F47" s="158"/>
      <c r="G47" s="162"/>
      <c r="H47" s="30"/>
      <c r="K47" s="31"/>
      <c r="L47" s="242"/>
      <c r="M47" s="243"/>
      <c r="N47" s="243"/>
      <c r="O47" s="243"/>
      <c r="P47" s="244"/>
      <c r="Q47" s="248"/>
      <c r="R47" s="250"/>
      <c r="S47" s="250"/>
      <c r="T47" s="250"/>
      <c r="U47" s="250"/>
      <c r="V47" s="249"/>
      <c r="W47" s="30"/>
      <c r="Z47" s="147" t="s">
        <v>4</v>
      </c>
      <c r="AA47" s="730"/>
      <c r="AB47" s="731"/>
      <c r="AC47" s="731"/>
      <c r="AD47" s="731"/>
      <c r="AE47" s="731"/>
      <c r="AF47" s="731"/>
      <c r="AG47" s="731"/>
      <c r="AH47" s="731"/>
      <c r="AI47" s="731"/>
      <c r="AJ47" s="731"/>
      <c r="AK47" s="158" t="s">
        <v>5</v>
      </c>
      <c r="AW47" s="31"/>
      <c r="AX47" s="585" t="s">
        <v>544</v>
      </c>
      <c r="AY47" s="585"/>
      <c r="AZ47" s="728"/>
      <c r="BA47" s="728"/>
      <c r="BB47" s="728"/>
      <c r="BC47" s="592"/>
      <c r="BD47" s="25"/>
      <c r="BF47" s="33"/>
    </row>
    <row r="48" spans="1:61" ht="14.25" customHeight="1">
      <c r="A48" s="258"/>
      <c r="B48" s="259"/>
      <c r="C48" s="718"/>
      <c r="D48" s="718"/>
      <c r="E48" s="718"/>
      <c r="F48" s="718"/>
      <c r="G48" s="719"/>
      <c r="H48" s="756"/>
      <c r="I48" s="757"/>
      <c r="J48" s="757"/>
      <c r="K48" s="758"/>
      <c r="L48" s="732" t="s">
        <v>1224</v>
      </c>
      <c r="M48" s="733"/>
      <c r="N48" s="733"/>
      <c r="O48" s="733"/>
      <c r="P48" s="734"/>
      <c r="Q48" s="722" t="s">
        <v>1208</v>
      </c>
      <c r="R48" s="723"/>
      <c r="S48" s="723"/>
      <c r="T48" s="723"/>
      <c r="U48" s="723"/>
      <c r="V48" s="724"/>
      <c r="W48" s="720" t="s">
        <v>544</v>
      </c>
      <c r="X48" s="721"/>
      <c r="Y48" s="75" t="s">
        <v>1215</v>
      </c>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6"/>
      <c r="AX48" s="613" t="s">
        <v>544</v>
      </c>
      <c r="AY48" s="614"/>
      <c r="AZ48" s="607" t="s">
        <v>575</v>
      </c>
      <c r="BA48" s="607"/>
      <c r="BB48" s="607"/>
      <c r="BC48" s="608"/>
      <c r="BD48" s="44"/>
      <c r="BE48" s="44"/>
      <c r="BF48" s="251"/>
    </row>
    <row r="49" spans="1:58" ht="14.25" customHeight="1">
      <c r="A49" s="258"/>
      <c r="B49" s="259"/>
      <c r="C49" s="718"/>
      <c r="D49" s="718"/>
      <c r="E49" s="718"/>
      <c r="F49" s="718"/>
      <c r="G49" s="719"/>
      <c r="H49" s="759"/>
      <c r="I49" s="760"/>
      <c r="J49" s="760"/>
      <c r="K49" s="761"/>
      <c r="L49" s="739" t="s">
        <v>394</v>
      </c>
      <c r="M49" s="716"/>
      <c r="N49" s="716"/>
      <c r="O49" s="716"/>
      <c r="P49" s="717"/>
      <c r="Q49" s="722" t="s">
        <v>1213</v>
      </c>
      <c r="R49" s="723"/>
      <c r="S49" s="723"/>
      <c r="T49" s="723"/>
      <c r="U49" s="723"/>
      <c r="V49" s="724"/>
      <c r="W49" s="720" t="s">
        <v>544</v>
      </c>
      <c r="X49" s="721"/>
      <c r="Y49" s="75" t="s">
        <v>1209</v>
      </c>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6"/>
      <c r="AX49" s="593" t="s">
        <v>544</v>
      </c>
      <c r="AY49" s="585"/>
      <c r="AZ49" s="591" t="s">
        <v>615</v>
      </c>
      <c r="BA49" s="591"/>
      <c r="BB49" s="591"/>
      <c r="BC49" s="592"/>
      <c r="BF49" s="33"/>
    </row>
    <row r="50" spans="1:58" ht="14.25" customHeight="1">
      <c r="A50" s="262"/>
      <c r="B50" s="162"/>
      <c r="C50" s="713"/>
      <c r="D50" s="714"/>
      <c r="E50" s="714"/>
      <c r="F50" s="714"/>
      <c r="G50" s="715"/>
      <c r="H50" s="759"/>
      <c r="I50" s="760"/>
      <c r="J50" s="760"/>
      <c r="K50" s="761"/>
      <c r="L50" s="739" t="s">
        <v>1223</v>
      </c>
      <c r="M50" s="716"/>
      <c r="N50" s="716"/>
      <c r="O50" s="716"/>
      <c r="P50" s="717"/>
      <c r="Q50" s="688" t="s">
        <v>1214</v>
      </c>
      <c r="R50" s="716"/>
      <c r="S50" s="716"/>
      <c r="T50" s="716"/>
      <c r="U50" s="716"/>
      <c r="V50" s="717"/>
      <c r="W50" s="593" t="s">
        <v>544</v>
      </c>
      <c r="X50" s="585"/>
      <c r="Y50" s="9" t="s">
        <v>1210</v>
      </c>
      <c r="AW50" s="31"/>
      <c r="AX50" s="593" t="s">
        <v>544</v>
      </c>
      <c r="AY50" s="585"/>
      <c r="AZ50" s="1" t="s">
        <v>1219</v>
      </c>
      <c r="BA50" s="1"/>
      <c r="BB50" s="1"/>
      <c r="BC50" s="4"/>
      <c r="BF50" s="33"/>
    </row>
    <row r="51" spans="1:58" ht="14.25" customHeight="1">
      <c r="A51" s="262"/>
      <c r="B51" s="162"/>
      <c r="C51" s="158"/>
      <c r="D51" s="158"/>
      <c r="E51" s="158"/>
      <c r="F51" s="158"/>
      <c r="G51" s="162"/>
      <c r="H51" s="759"/>
      <c r="I51" s="760"/>
      <c r="J51" s="760"/>
      <c r="K51" s="761"/>
      <c r="L51" s="30"/>
      <c r="P51" s="31"/>
      <c r="Q51" s="683" t="s">
        <v>1216</v>
      </c>
      <c r="R51" s="754"/>
      <c r="S51" s="754"/>
      <c r="T51" s="754"/>
      <c r="U51" s="754"/>
      <c r="V51" s="755"/>
      <c r="W51" s="613" t="s">
        <v>544</v>
      </c>
      <c r="X51" s="614"/>
      <c r="Y51" s="44" t="s">
        <v>1211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5"/>
      <c r="AX51" s="593" t="s">
        <v>544</v>
      </c>
      <c r="AY51" s="585"/>
      <c r="AZ51" s="591" t="s">
        <v>1220</v>
      </c>
      <c r="BA51" s="591"/>
      <c r="BB51" s="591"/>
      <c r="BC51" s="592"/>
      <c r="BF51" s="33"/>
    </row>
    <row r="52" spans="1:58" ht="14.25" customHeight="1" thickBot="1">
      <c r="A52" s="257"/>
      <c r="B52" s="57"/>
      <c r="C52" s="13"/>
      <c r="D52" s="13"/>
      <c r="E52" s="13"/>
      <c r="F52" s="13"/>
      <c r="G52" s="57"/>
      <c r="H52" s="762"/>
      <c r="I52" s="763"/>
      <c r="J52" s="763"/>
      <c r="K52" s="764"/>
      <c r="L52" s="56"/>
      <c r="M52" s="13"/>
      <c r="N52" s="13"/>
      <c r="O52" s="13"/>
      <c r="P52" s="57"/>
      <c r="Q52" s="765" t="s">
        <v>1217</v>
      </c>
      <c r="R52" s="766"/>
      <c r="S52" s="766"/>
      <c r="T52" s="766"/>
      <c r="U52" s="766"/>
      <c r="V52" s="767"/>
      <c r="W52" s="56"/>
      <c r="X52" s="13"/>
      <c r="Y52" s="13" t="s">
        <v>1212</v>
      </c>
      <c r="Z52" s="13"/>
      <c r="AA52" s="13"/>
      <c r="AB52" s="13"/>
      <c r="AC52" s="13"/>
      <c r="AD52" s="13"/>
      <c r="AE52" s="13"/>
      <c r="AF52" s="13"/>
      <c r="AG52" s="13"/>
      <c r="AH52" s="13"/>
      <c r="AI52" s="13"/>
      <c r="AJ52" s="13"/>
      <c r="AK52" s="13"/>
      <c r="AL52" s="13"/>
      <c r="AM52" s="13" t="s">
        <v>4</v>
      </c>
      <c r="AN52" s="710" t="s">
        <v>544</v>
      </c>
      <c r="AO52" s="710"/>
      <c r="AP52" s="13" t="s">
        <v>1109</v>
      </c>
      <c r="AQ52" s="13"/>
      <c r="AR52" s="710" t="s">
        <v>544</v>
      </c>
      <c r="AS52" s="710"/>
      <c r="AT52" s="13" t="s">
        <v>1218</v>
      </c>
      <c r="AU52" s="13"/>
      <c r="AV52" s="13"/>
      <c r="AW52" s="57"/>
      <c r="AX52" s="709" t="s">
        <v>544</v>
      </c>
      <c r="AY52" s="710"/>
      <c r="AZ52" s="711" t="s">
        <v>1220</v>
      </c>
      <c r="BA52" s="711"/>
      <c r="BB52" s="711"/>
      <c r="BC52" s="712"/>
      <c r="BD52" s="13"/>
      <c r="BE52" s="13"/>
      <c r="BF52" s="16"/>
    </row>
    <row r="53" spans="1:58" ht="14.25" customHeight="1">
      <c r="BD53" s="11"/>
    </row>
    <row r="54" spans="1:58" ht="14.25" customHeight="1">
      <c r="BD54" s="11"/>
    </row>
    <row r="55" spans="1:58" ht="14.25" customHeight="1">
      <c r="BD55" s="11"/>
    </row>
    <row r="56" spans="1:58" ht="14.25" customHeight="1">
      <c r="BD56" s="11"/>
    </row>
    <row r="57" spans="1:58" ht="14.25" customHeight="1">
      <c r="BD57" s="11"/>
    </row>
    <row r="58" spans="1:58" ht="14.25" customHeight="1">
      <c r="BD58" s="11"/>
    </row>
    <row r="59" spans="1:58" ht="14.25" customHeight="1"/>
    <row r="60" spans="1:58" ht="14.25" customHeight="1"/>
  </sheetData>
  <sheetProtection sheet="1" objects="1" scenarios="1"/>
  <mergeCells count="267">
    <mergeCell ref="AD1:BC1"/>
    <mergeCell ref="BD1:BF1"/>
    <mergeCell ref="A3:B4"/>
    <mergeCell ref="C3:G4"/>
    <mergeCell ref="H3:K4"/>
    <mergeCell ref="L3:P4"/>
    <mergeCell ref="Q3:BC3"/>
    <mergeCell ref="BD3:BF4"/>
    <mergeCell ref="Q4:V4"/>
    <mergeCell ref="W4:AW4"/>
    <mergeCell ref="AX4:BC4"/>
    <mergeCell ref="A5:B19"/>
    <mergeCell ref="C5:G5"/>
    <mergeCell ref="H5:I5"/>
    <mergeCell ref="J5:K5"/>
    <mergeCell ref="L5:P5"/>
    <mergeCell ref="Q5:V5"/>
    <mergeCell ref="AE5:AV5"/>
    <mergeCell ref="AX5:AY5"/>
    <mergeCell ref="AZ5:BC5"/>
    <mergeCell ref="C9:G9"/>
    <mergeCell ref="W9:X9"/>
    <mergeCell ref="AX9:AY9"/>
    <mergeCell ref="AZ9:BC9"/>
    <mergeCell ref="AD10:AH10"/>
    <mergeCell ref="AX10:AY10"/>
    <mergeCell ref="AZ10:BC10"/>
    <mergeCell ref="AZ7:BC7"/>
    <mergeCell ref="C8:G8"/>
    <mergeCell ref="Q8:V8"/>
    <mergeCell ref="W8:X8"/>
    <mergeCell ref="AX8:AY8"/>
    <mergeCell ref="AZ8:BC8"/>
    <mergeCell ref="C7:G7"/>
    <mergeCell ref="H7:I7"/>
    <mergeCell ref="BE5:BF5"/>
    <mergeCell ref="C6:G6"/>
    <mergeCell ref="H6:I6"/>
    <mergeCell ref="J6:K6"/>
    <mergeCell ref="L6:P6"/>
    <mergeCell ref="Q6:V6"/>
    <mergeCell ref="AE6:AV6"/>
    <mergeCell ref="AX6:AY6"/>
    <mergeCell ref="AZ6:BC6"/>
    <mergeCell ref="BE6:BF6"/>
    <mergeCell ref="J7:K7"/>
    <mergeCell ref="Q7:V7"/>
    <mergeCell ref="W7:X7"/>
    <mergeCell ref="AX7:AY7"/>
    <mergeCell ref="AX11:AY11"/>
    <mergeCell ref="AZ11:BC11"/>
    <mergeCell ref="C12:G12"/>
    <mergeCell ref="H12:I12"/>
    <mergeCell ref="J12:K12"/>
    <mergeCell ref="L12:P12"/>
    <mergeCell ref="Q12:V12"/>
    <mergeCell ref="AC12:AD12"/>
    <mergeCell ref="AX12:AY12"/>
    <mergeCell ref="AZ12:BC12"/>
    <mergeCell ref="BE13:BF13"/>
    <mergeCell ref="C14:G14"/>
    <mergeCell ref="H14:I14"/>
    <mergeCell ref="J14:K14"/>
    <mergeCell ref="Q14:V14"/>
    <mergeCell ref="AE14:AV14"/>
    <mergeCell ref="AX14:AY14"/>
    <mergeCell ref="AZ14:BC14"/>
    <mergeCell ref="BE12:BF12"/>
    <mergeCell ref="C13:G13"/>
    <mergeCell ref="H13:I13"/>
    <mergeCell ref="J13:K13"/>
    <mergeCell ref="L13:P13"/>
    <mergeCell ref="Q13:V13"/>
    <mergeCell ref="AC13:AD13"/>
    <mergeCell ref="AJ13:AV13"/>
    <mergeCell ref="AX13:AY13"/>
    <mergeCell ref="AZ13:BC13"/>
    <mergeCell ref="AZ15:BC15"/>
    <mergeCell ref="C16:G16"/>
    <mergeCell ref="Q16:V16"/>
    <mergeCell ref="AC16:AD16"/>
    <mergeCell ref="AX16:AY16"/>
    <mergeCell ref="AZ16:BC16"/>
    <mergeCell ref="C15:G15"/>
    <mergeCell ref="H15:I15"/>
    <mergeCell ref="J15:K15"/>
    <mergeCell ref="Q15:V15"/>
    <mergeCell ref="AD15:AH15"/>
    <mergeCell ref="AX15:AY15"/>
    <mergeCell ref="Q17:V17"/>
    <mergeCell ref="AC17:AD17"/>
    <mergeCell ref="AJ17:AV17"/>
    <mergeCell ref="AX17:AY17"/>
    <mergeCell ref="AZ17:BC17"/>
    <mergeCell ref="Q18:V18"/>
    <mergeCell ref="AE18:AV18"/>
    <mergeCell ref="AX18:AY18"/>
    <mergeCell ref="AZ18:BC18"/>
    <mergeCell ref="C22:G22"/>
    <mergeCell ref="H22:I22"/>
    <mergeCell ref="J22:K22"/>
    <mergeCell ref="AF22:AI22"/>
    <mergeCell ref="AX22:AY22"/>
    <mergeCell ref="AZ22:BC22"/>
    <mergeCell ref="Q24:V24"/>
    <mergeCell ref="AF24:AG24"/>
    <mergeCell ref="Q19:V19"/>
    <mergeCell ref="AD19:AH19"/>
    <mergeCell ref="AX19:AY19"/>
    <mergeCell ref="AZ19:BC19"/>
    <mergeCell ref="C20:G20"/>
    <mergeCell ref="H20:I20"/>
    <mergeCell ref="J20:K20"/>
    <mergeCell ref="Q20:V20"/>
    <mergeCell ref="C23:G23"/>
    <mergeCell ref="Q23:V23"/>
    <mergeCell ref="AF23:AG23"/>
    <mergeCell ref="AP23:AQ23"/>
    <mergeCell ref="AX23:AY23"/>
    <mergeCell ref="AZ23:BC23"/>
    <mergeCell ref="AF20:AI20"/>
    <mergeCell ref="AX20:AY20"/>
    <mergeCell ref="BE20:BF20"/>
    <mergeCell ref="C21:G21"/>
    <mergeCell ref="H21:I21"/>
    <mergeCell ref="J21:K21"/>
    <mergeCell ref="Q21:V21"/>
    <mergeCell ref="Z21:AA21"/>
    <mergeCell ref="AF21:AI21"/>
    <mergeCell ref="AP21:AQ21"/>
    <mergeCell ref="AX21:AY21"/>
    <mergeCell ref="AZ21:BC21"/>
    <mergeCell ref="BE21:BF21"/>
    <mergeCell ref="AZ20:BC20"/>
    <mergeCell ref="AP24:AQ24"/>
    <mergeCell ref="AX24:AY24"/>
    <mergeCell ref="AZ24:BC24"/>
    <mergeCell ref="BE28:BF28"/>
    <mergeCell ref="Q29:V29"/>
    <mergeCell ref="Z29:AA29"/>
    <mergeCell ref="AF29:AI29"/>
    <mergeCell ref="AP29:AQ29"/>
    <mergeCell ref="BE29:BF29"/>
    <mergeCell ref="AP27:AQ27"/>
    <mergeCell ref="AX27:AY27"/>
    <mergeCell ref="AZ27:BC27"/>
    <mergeCell ref="Q28:V28"/>
    <mergeCell ref="AF28:AI28"/>
    <mergeCell ref="AX29:AY29"/>
    <mergeCell ref="AZ29:BC29"/>
    <mergeCell ref="AP25:AQ25"/>
    <mergeCell ref="AX25:AY25"/>
    <mergeCell ref="AZ25:BC25"/>
    <mergeCell ref="AP26:AQ26"/>
    <mergeCell ref="AX26:AY26"/>
    <mergeCell ref="AZ26:BC26"/>
    <mergeCell ref="AX28:AY28"/>
    <mergeCell ref="AZ28:BC28"/>
    <mergeCell ref="AX30:AY30"/>
    <mergeCell ref="AZ30:BC30"/>
    <mergeCell ref="AP32:AQ32"/>
    <mergeCell ref="AX32:AY32"/>
    <mergeCell ref="AZ32:BC32"/>
    <mergeCell ref="AP33:AQ33"/>
    <mergeCell ref="AX33:AY33"/>
    <mergeCell ref="AZ33:BC33"/>
    <mergeCell ref="BE36:BF36"/>
    <mergeCell ref="AZ34:BC34"/>
    <mergeCell ref="AX31:AY31"/>
    <mergeCell ref="AZ31:BC31"/>
    <mergeCell ref="AP34:AQ34"/>
    <mergeCell ref="AX34:AY34"/>
    <mergeCell ref="AP35:AQ35"/>
    <mergeCell ref="AX35:AY35"/>
    <mergeCell ref="AZ35:BC35"/>
    <mergeCell ref="AN37:AQ37"/>
    <mergeCell ref="AX37:AY37"/>
    <mergeCell ref="AZ37:BC37"/>
    <mergeCell ref="BE37:BF37"/>
    <mergeCell ref="Q36:V36"/>
    <mergeCell ref="AC36:AD36"/>
    <mergeCell ref="AN36:AQ36"/>
    <mergeCell ref="AX36:AY36"/>
    <mergeCell ref="AZ36:BC36"/>
    <mergeCell ref="AZ41:BC41"/>
    <mergeCell ref="BH41:BI41"/>
    <mergeCell ref="Q40:V40"/>
    <mergeCell ref="W40:X40"/>
    <mergeCell ref="AO40:AR40"/>
    <mergeCell ref="AX40:AY40"/>
    <mergeCell ref="AZ40:BC40"/>
    <mergeCell ref="BE40:BF40"/>
    <mergeCell ref="AX38:AY38"/>
    <mergeCell ref="AZ38:BC38"/>
    <mergeCell ref="Q39:V39"/>
    <mergeCell ref="AB39:AN39"/>
    <mergeCell ref="AX39:AY39"/>
    <mergeCell ref="AZ39:BC39"/>
    <mergeCell ref="BE41:BF41"/>
    <mergeCell ref="BE44:BF44"/>
    <mergeCell ref="AJ45:AS45"/>
    <mergeCell ref="AX45:AY45"/>
    <mergeCell ref="AZ45:BC45"/>
    <mergeCell ref="BE45:BF45"/>
    <mergeCell ref="W43:X43"/>
    <mergeCell ref="AN43:AQ43"/>
    <mergeCell ref="AX43:AY43"/>
    <mergeCell ref="AZ43:BC43"/>
    <mergeCell ref="AJ44:AS44"/>
    <mergeCell ref="AX44:AY44"/>
    <mergeCell ref="AZ44:BC44"/>
    <mergeCell ref="AX51:AY51"/>
    <mergeCell ref="AZ51:BC51"/>
    <mergeCell ref="Q51:V51"/>
    <mergeCell ref="W51:X51"/>
    <mergeCell ref="AX52:AY52"/>
    <mergeCell ref="AZ52:BC52"/>
    <mergeCell ref="H48:K52"/>
    <mergeCell ref="AX48:AY48"/>
    <mergeCell ref="AZ48:BC48"/>
    <mergeCell ref="AX49:AY49"/>
    <mergeCell ref="AZ49:BC49"/>
    <mergeCell ref="AX50:AY50"/>
    <mergeCell ref="Q52:V52"/>
    <mergeCell ref="AN52:AO52"/>
    <mergeCell ref="AR52:AS52"/>
    <mergeCell ref="L50:P50"/>
    <mergeCell ref="AX46:AY46"/>
    <mergeCell ref="AZ46:BC46"/>
    <mergeCell ref="AA47:AJ47"/>
    <mergeCell ref="AX47:AY47"/>
    <mergeCell ref="AZ47:BC47"/>
    <mergeCell ref="L48:P48"/>
    <mergeCell ref="Q48:V48"/>
    <mergeCell ref="A20:B32"/>
    <mergeCell ref="L49:P49"/>
    <mergeCell ref="L20:P23"/>
    <mergeCell ref="L28:P31"/>
    <mergeCell ref="L36:P37"/>
    <mergeCell ref="L44:P45"/>
    <mergeCell ref="Q44:V45"/>
    <mergeCell ref="AP31:AQ31"/>
    <mergeCell ref="W42:X42"/>
    <mergeCell ref="AI42:AL42"/>
    <mergeCell ref="AS42:AU42"/>
    <mergeCell ref="AX42:AY42"/>
    <mergeCell ref="AZ42:BC42"/>
    <mergeCell ref="Q41:V41"/>
    <mergeCell ref="AJ41:AM41"/>
    <mergeCell ref="AR41:AU41"/>
    <mergeCell ref="AX41:AY41"/>
    <mergeCell ref="C50:G50"/>
    <mergeCell ref="Q50:V50"/>
    <mergeCell ref="W50:X50"/>
    <mergeCell ref="C48:G48"/>
    <mergeCell ref="W48:X48"/>
    <mergeCell ref="C49:G49"/>
    <mergeCell ref="Q49:V49"/>
    <mergeCell ref="W49:X49"/>
    <mergeCell ref="AF30:AI30"/>
    <mergeCell ref="Q31:V31"/>
    <mergeCell ref="AF31:AG31"/>
    <mergeCell ref="Q42:V42"/>
    <mergeCell ref="Q37:V37"/>
    <mergeCell ref="AC37:AD37"/>
    <mergeCell ref="Q32:V32"/>
    <mergeCell ref="AF32:AG32"/>
  </mergeCells>
  <phoneticPr fontId="1"/>
  <conditionalFormatting sqref="A48:H48 L48:AW48 AX48:BF52 L49:L50 Q49:AW50 A49:G52 L51:AW52">
    <cfRule type="expression" dxfId="0" priority="1">
      <formula>$Y$22="■"</formula>
    </cfRule>
  </conditionalFormatting>
  <dataValidations disablePrompts="1" count="5">
    <dataValidation type="list" allowBlank="1" showInputMessage="1" showErrorMessage="1" sqref="AD10:AH10 JZ10:KD10 TV10:TZ10 ADR10:ADV10 ANN10:ANR10 AXJ10:AXN10 BHF10:BHJ10 BRB10:BRF10 CAX10:CBB10 CKT10:CKX10 CUP10:CUT10 DEL10:DEP10 DOH10:DOL10 DYD10:DYH10 EHZ10:EID10 ERV10:ERZ10 FBR10:FBV10 FLN10:FLR10 FVJ10:FVN10 GFF10:GFJ10 GPB10:GPF10 GYX10:GZB10 HIT10:HIX10 HSP10:HST10 ICL10:ICP10 IMH10:IML10 IWD10:IWH10 JFZ10:JGD10 JPV10:JPZ10 JZR10:JZV10 KJN10:KJR10 KTJ10:KTN10 LDF10:LDJ10 LNB10:LNF10 LWX10:LXB10 MGT10:MGX10 MQP10:MQT10 NAL10:NAP10 NKH10:NKL10 NUD10:NUH10 ODZ10:OED10 ONV10:ONZ10 OXR10:OXV10 PHN10:PHR10 PRJ10:PRN10 QBF10:QBJ10 QLB10:QLF10 QUX10:QVB10 RET10:REX10 ROP10:ROT10 RYL10:RYP10 SIH10:SIL10 SSD10:SSH10 TBZ10:TCD10 TLV10:TLZ10 TVR10:TVV10 UFN10:UFR10 UPJ10:UPN10 UZF10:UZJ10 VJB10:VJF10 VSX10:VTB10 WCT10:WCX10 WMP10:WMT10 WWL10:WWP10 AD65541:AH65541 JZ65544:KD65544 TV65544:TZ65544 ADR65544:ADV65544 ANN65544:ANR65544 AXJ65544:AXN65544 BHF65544:BHJ65544 BRB65544:BRF65544 CAX65544:CBB65544 CKT65544:CKX65544 CUP65544:CUT65544 DEL65544:DEP65544 DOH65544:DOL65544 DYD65544:DYH65544 EHZ65544:EID65544 ERV65544:ERZ65544 FBR65544:FBV65544 FLN65544:FLR65544 FVJ65544:FVN65544 GFF65544:GFJ65544 GPB65544:GPF65544 GYX65544:GZB65544 HIT65544:HIX65544 HSP65544:HST65544 ICL65544:ICP65544 IMH65544:IML65544 IWD65544:IWH65544 JFZ65544:JGD65544 JPV65544:JPZ65544 JZR65544:JZV65544 KJN65544:KJR65544 KTJ65544:KTN65544 LDF65544:LDJ65544 LNB65544:LNF65544 LWX65544:LXB65544 MGT65544:MGX65544 MQP65544:MQT65544 NAL65544:NAP65544 NKH65544:NKL65544 NUD65544:NUH65544 ODZ65544:OED65544 ONV65544:ONZ65544 OXR65544:OXV65544 PHN65544:PHR65544 PRJ65544:PRN65544 QBF65544:QBJ65544 QLB65544:QLF65544 QUX65544:QVB65544 RET65544:REX65544 ROP65544:ROT65544 RYL65544:RYP65544 SIH65544:SIL65544 SSD65544:SSH65544 TBZ65544:TCD65544 TLV65544:TLZ65544 TVR65544:TVV65544 UFN65544:UFR65544 UPJ65544:UPN65544 UZF65544:UZJ65544 VJB65544:VJF65544 VSX65544:VTB65544 WCT65544:WCX65544 WMP65544:WMT65544 WWL65544:WWP65544 AD131077:AH131077 JZ131080:KD131080 TV131080:TZ131080 ADR131080:ADV131080 ANN131080:ANR131080 AXJ131080:AXN131080 BHF131080:BHJ131080 BRB131080:BRF131080 CAX131080:CBB131080 CKT131080:CKX131080 CUP131080:CUT131080 DEL131080:DEP131080 DOH131080:DOL131080 DYD131080:DYH131080 EHZ131080:EID131080 ERV131080:ERZ131080 FBR131080:FBV131080 FLN131080:FLR131080 FVJ131080:FVN131080 GFF131080:GFJ131080 GPB131080:GPF131080 GYX131080:GZB131080 HIT131080:HIX131080 HSP131080:HST131080 ICL131080:ICP131080 IMH131080:IML131080 IWD131080:IWH131080 JFZ131080:JGD131080 JPV131080:JPZ131080 JZR131080:JZV131080 KJN131080:KJR131080 KTJ131080:KTN131080 LDF131080:LDJ131080 LNB131080:LNF131080 LWX131080:LXB131080 MGT131080:MGX131080 MQP131080:MQT131080 NAL131080:NAP131080 NKH131080:NKL131080 NUD131080:NUH131080 ODZ131080:OED131080 ONV131080:ONZ131080 OXR131080:OXV131080 PHN131080:PHR131080 PRJ131080:PRN131080 QBF131080:QBJ131080 QLB131080:QLF131080 QUX131080:QVB131080 RET131080:REX131080 ROP131080:ROT131080 RYL131080:RYP131080 SIH131080:SIL131080 SSD131080:SSH131080 TBZ131080:TCD131080 TLV131080:TLZ131080 TVR131080:TVV131080 UFN131080:UFR131080 UPJ131080:UPN131080 UZF131080:UZJ131080 VJB131080:VJF131080 VSX131080:VTB131080 WCT131080:WCX131080 WMP131080:WMT131080 WWL131080:WWP131080 AD196613:AH196613 JZ196616:KD196616 TV196616:TZ196616 ADR196616:ADV196616 ANN196616:ANR196616 AXJ196616:AXN196616 BHF196616:BHJ196616 BRB196616:BRF196616 CAX196616:CBB196616 CKT196616:CKX196616 CUP196616:CUT196616 DEL196616:DEP196616 DOH196616:DOL196616 DYD196616:DYH196616 EHZ196616:EID196616 ERV196616:ERZ196616 FBR196616:FBV196616 FLN196616:FLR196616 FVJ196616:FVN196616 GFF196616:GFJ196616 GPB196616:GPF196616 GYX196616:GZB196616 HIT196616:HIX196616 HSP196616:HST196616 ICL196616:ICP196616 IMH196616:IML196616 IWD196616:IWH196616 JFZ196616:JGD196616 JPV196616:JPZ196616 JZR196616:JZV196616 KJN196616:KJR196616 KTJ196616:KTN196616 LDF196616:LDJ196616 LNB196616:LNF196616 LWX196616:LXB196616 MGT196616:MGX196616 MQP196616:MQT196616 NAL196616:NAP196616 NKH196616:NKL196616 NUD196616:NUH196616 ODZ196616:OED196616 ONV196616:ONZ196616 OXR196616:OXV196616 PHN196616:PHR196616 PRJ196616:PRN196616 QBF196616:QBJ196616 QLB196616:QLF196616 QUX196616:QVB196616 RET196616:REX196616 ROP196616:ROT196616 RYL196616:RYP196616 SIH196616:SIL196616 SSD196616:SSH196616 TBZ196616:TCD196616 TLV196616:TLZ196616 TVR196616:TVV196616 UFN196616:UFR196616 UPJ196616:UPN196616 UZF196616:UZJ196616 VJB196616:VJF196616 VSX196616:VTB196616 WCT196616:WCX196616 WMP196616:WMT196616 WWL196616:WWP196616 AD262149:AH262149 JZ262152:KD262152 TV262152:TZ262152 ADR262152:ADV262152 ANN262152:ANR262152 AXJ262152:AXN262152 BHF262152:BHJ262152 BRB262152:BRF262152 CAX262152:CBB262152 CKT262152:CKX262152 CUP262152:CUT262152 DEL262152:DEP262152 DOH262152:DOL262152 DYD262152:DYH262152 EHZ262152:EID262152 ERV262152:ERZ262152 FBR262152:FBV262152 FLN262152:FLR262152 FVJ262152:FVN262152 GFF262152:GFJ262152 GPB262152:GPF262152 GYX262152:GZB262152 HIT262152:HIX262152 HSP262152:HST262152 ICL262152:ICP262152 IMH262152:IML262152 IWD262152:IWH262152 JFZ262152:JGD262152 JPV262152:JPZ262152 JZR262152:JZV262152 KJN262152:KJR262152 KTJ262152:KTN262152 LDF262152:LDJ262152 LNB262152:LNF262152 LWX262152:LXB262152 MGT262152:MGX262152 MQP262152:MQT262152 NAL262152:NAP262152 NKH262152:NKL262152 NUD262152:NUH262152 ODZ262152:OED262152 ONV262152:ONZ262152 OXR262152:OXV262152 PHN262152:PHR262152 PRJ262152:PRN262152 QBF262152:QBJ262152 QLB262152:QLF262152 QUX262152:QVB262152 RET262152:REX262152 ROP262152:ROT262152 RYL262152:RYP262152 SIH262152:SIL262152 SSD262152:SSH262152 TBZ262152:TCD262152 TLV262152:TLZ262152 TVR262152:TVV262152 UFN262152:UFR262152 UPJ262152:UPN262152 UZF262152:UZJ262152 VJB262152:VJF262152 VSX262152:VTB262152 WCT262152:WCX262152 WMP262152:WMT262152 WWL262152:WWP262152 AD327685:AH327685 JZ327688:KD327688 TV327688:TZ327688 ADR327688:ADV327688 ANN327688:ANR327688 AXJ327688:AXN327688 BHF327688:BHJ327688 BRB327688:BRF327688 CAX327688:CBB327688 CKT327688:CKX327688 CUP327688:CUT327688 DEL327688:DEP327688 DOH327688:DOL327688 DYD327688:DYH327688 EHZ327688:EID327688 ERV327688:ERZ327688 FBR327688:FBV327688 FLN327688:FLR327688 FVJ327688:FVN327688 GFF327688:GFJ327688 GPB327688:GPF327688 GYX327688:GZB327688 HIT327688:HIX327688 HSP327688:HST327688 ICL327688:ICP327688 IMH327688:IML327688 IWD327688:IWH327688 JFZ327688:JGD327688 JPV327688:JPZ327688 JZR327688:JZV327688 KJN327688:KJR327688 KTJ327688:KTN327688 LDF327688:LDJ327688 LNB327688:LNF327688 LWX327688:LXB327688 MGT327688:MGX327688 MQP327688:MQT327688 NAL327688:NAP327688 NKH327688:NKL327688 NUD327688:NUH327688 ODZ327688:OED327688 ONV327688:ONZ327688 OXR327688:OXV327688 PHN327688:PHR327688 PRJ327688:PRN327688 QBF327688:QBJ327688 QLB327688:QLF327688 QUX327688:QVB327688 RET327688:REX327688 ROP327688:ROT327688 RYL327688:RYP327688 SIH327688:SIL327688 SSD327688:SSH327688 TBZ327688:TCD327688 TLV327688:TLZ327688 TVR327688:TVV327688 UFN327688:UFR327688 UPJ327688:UPN327688 UZF327688:UZJ327688 VJB327688:VJF327688 VSX327688:VTB327688 WCT327688:WCX327688 WMP327688:WMT327688 WWL327688:WWP327688 AD393221:AH393221 JZ393224:KD393224 TV393224:TZ393224 ADR393224:ADV393224 ANN393224:ANR393224 AXJ393224:AXN393224 BHF393224:BHJ393224 BRB393224:BRF393224 CAX393224:CBB393224 CKT393224:CKX393224 CUP393224:CUT393224 DEL393224:DEP393224 DOH393224:DOL393224 DYD393224:DYH393224 EHZ393224:EID393224 ERV393224:ERZ393224 FBR393224:FBV393224 FLN393224:FLR393224 FVJ393224:FVN393224 GFF393224:GFJ393224 GPB393224:GPF393224 GYX393224:GZB393224 HIT393224:HIX393224 HSP393224:HST393224 ICL393224:ICP393224 IMH393224:IML393224 IWD393224:IWH393224 JFZ393224:JGD393224 JPV393224:JPZ393224 JZR393224:JZV393224 KJN393224:KJR393224 KTJ393224:KTN393224 LDF393224:LDJ393224 LNB393224:LNF393224 LWX393224:LXB393224 MGT393224:MGX393224 MQP393224:MQT393224 NAL393224:NAP393224 NKH393224:NKL393224 NUD393224:NUH393224 ODZ393224:OED393224 ONV393224:ONZ393224 OXR393224:OXV393224 PHN393224:PHR393224 PRJ393224:PRN393224 QBF393224:QBJ393224 QLB393224:QLF393224 QUX393224:QVB393224 RET393224:REX393224 ROP393224:ROT393224 RYL393224:RYP393224 SIH393224:SIL393224 SSD393224:SSH393224 TBZ393224:TCD393224 TLV393224:TLZ393224 TVR393224:TVV393224 UFN393224:UFR393224 UPJ393224:UPN393224 UZF393224:UZJ393224 VJB393224:VJF393224 VSX393224:VTB393224 WCT393224:WCX393224 WMP393224:WMT393224 WWL393224:WWP393224 AD458757:AH458757 JZ458760:KD458760 TV458760:TZ458760 ADR458760:ADV458760 ANN458760:ANR458760 AXJ458760:AXN458760 BHF458760:BHJ458760 BRB458760:BRF458760 CAX458760:CBB458760 CKT458760:CKX458760 CUP458760:CUT458760 DEL458760:DEP458760 DOH458760:DOL458760 DYD458760:DYH458760 EHZ458760:EID458760 ERV458760:ERZ458760 FBR458760:FBV458760 FLN458760:FLR458760 FVJ458760:FVN458760 GFF458760:GFJ458760 GPB458760:GPF458760 GYX458760:GZB458760 HIT458760:HIX458760 HSP458760:HST458760 ICL458760:ICP458760 IMH458760:IML458760 IWD458760:IWH458760 JFZ458760:JGD458760 JPV458760:JPZ458760 JZR458760:JZV458760 KJN458760:KJR458760 KTJ458760:KTN458760 LDF458760:LDJ458760 LNB458760:LNF458760 LWX458760:LXB458760 MGT458760:MGX458760 MQP458760:MQT458760 NAL458760:NAP458760 NKH458760:NKL458760 NUD458760:NUH458760 ODZ458760:OED458760 ONV458760:ONZ458760 OXR458760:OXV458760 PHN458760:PHR458760 PRJ458760:PRN458760 QBF458760:QBJ458760 QLB458760:QLF458760 QUX458760:QVB458760 RET458760:REX458760 ROP458760:ROT458760 RYL458760:RYP458760 SIH458760:SIL458760 SSD458760:SSH458760 TBZ458760:TCD458760 TLV458760:TLZ458760 TVR458760:TVV458760 UFN458760:UFR458760 UPJ458760:UPN458760 UZF458760:UZJ458760 VJB458760:VJF458760 VSX458760:VTB458760 WCT458760:WCX458760 WMP458760:WMT458760 WWL458760:WWP458760 AD524293:AH524293 JZ524296:KD524296 TV524296:TZ524296 ADR524296:ADV524296 ANN524296:ANR524296 AXJ524296:AXN524296 BHF524296:BHJ524296 BRB524296:BRF524296 CAX524296:CBB524296 CKT524296:CKX524296 CUP524296:CUT524296 DEL524296:DEP524296 DOH524296:DOL524296 DYD524296:DYH524296 EHZ524296:EID524296 ERV524296:ERZ524296 FBR524296:FBV524296 FLN524296:FLR524296 FVJ524296:FVN524296 GFF524296:GFJ524296 GPB524296:GPF524296 GYX524296:GZB524296 HIT524296:HIX524296 HSP524296:HST524296 ICL524296:ICP524296 IMH524296:IML524296 IWD524296:IWH524296 JFZ524296:JGD524296 JPV524296:JPZ524296 JZR524296:JZV524296 KJN524296:KJR524296 KTJ524296:KTN524296 LDF524296:LDJ524296 LNB524296:LNF524296 LWX524296:LXB524296 MGT524296:MGX524296 MQP524296:MQT524296 NAL524296:NAP524296 NKH524296:NKL524296 NUD524296:NUH524296 ODZ524296:OED524296 ONV524296:ONZ524296 OXR524296:OXV524296 PHN524296:PHR524296 PRJ524296:PRN524296 QBF524296:QBJ524296 QLB524296:QLF524296 QUX524296:QVB524296 RET524296:REX524296 ROP524296:ROT524296 RYL524296:RYP524296 SIH524296:SIL524296 SSD524296:SSH524296 TBZ524296:TCD524296 TLV524296:TLZ524296 TVR524296:TVV524296 UFN524296:UFR524296 UPJ524296:UPN524296 UZF524296:UZJ524296 VJB524296:VJF524296 VSX524296:VTB524296 WCT524296:WCX524296 WMP524296:WMT524296 WWL524296:WWP524296 AD589829:AH589829 JZ589832:KD589832 TV589832:TZ589832 ADR589832:ADV589832 ANN589832:ANR589832 AXJ589832:AXN589832 BHF589832:BHJ589832 BRB589832:BRF589832 CAX589832:CBB589832 CKT589832:CKX589832 CUP589832:CUT589832 DEL589832:DEP589832 DOH589832:DOL589832 DYD589832:DYH589832 EHZ589832:EID589832 ERV589832:ERZ589832 FBR589832:FBV589832 FLN589832:FLR589832 FVJ589832:FVN589832 GFF589832:GFJ589832 GPB589832:GPF589832 GYX589832:GZB589832 HIT589832:HIX589832 HSP589832:HST589832 ICL589832:ICP589832 IMH589832:IML589832 IWD589832:IWH589832 JFZ589832:JGD589832 JPV589832:JPZ589832 JZR589832:JZV589832 KJN589832:KJR589832 KTJ589832:KTN589832 LDF589832:LDJ589832 LNB589832:LNF589832 LWX589832:LXB589832 MGT589832:MGX589832 MQP589832:MQT589832 NAL589832:NAP589832 NKH589832:NKL589832 NUD589832:NUH589832 ODZ589832:OED589832 ONV589832:ONZ589832 OXR589832:OXV589832 PHN589832:PHR589832 PRJ589832:PRN589832 QBF589832:QBJ589832 QLB589832:QLF589832 QUX589832:QVB589832 RET589832:REX589832 ROP589832:ROT589832 RYL589832:RYP589832 SIH589832:SIL589832 SSD589832:SSH589832 TBZ589832:TCD589832 TLV589832:TLZ589832 TVR589832:TVV589832 UFN589832:UFR589832 UPJ589832:UPN589832 UZF589832:UZJ589832 VJB589832:VJF589832 VSX589832:VTB589832 WCT589832:WCX589832 WMP589832:WMT589832 WWL589832:WWP589832 AD655365:AH655365 JZ655368:KD655368 TV655368:TZ655368 ADR655368:ADV655368 ANN655368:ANR655368 AXJ655368:AXN655368 BHF655368:BHJ655368 BRB655368:BRF655368 CAX655368:CBB655368 CKT655368:CKX655368 CUP655368:CUT655368 DEL655368:DEP655368 DOH655368:DOL655368 DYD655368:DYH655368 EHZ655368:EID655368 ERV655368:ERZ655368 FBR655368:FBV655368 FLN655368:FLR655368 FVJ655368:FVN655368 GFF655368:GFJ655368 GPB655368:GPF655368 GYX655368:GZB655368 HIT655368:HIX655368 HSP655368:HST655368 ICL655368:ICP655368 IMH655368:IML655368 IWD655368:IWH655368 JFZ655368:JGD655368 JPV655368:JPZ655368 JZR655368:JZV655368 KJN655368:KJR655368 KTJ655368:KTN655368 LDF655368:LDJ655368 LNB655368:LNF655368 LWX655368:LXB655368 MGT655368:MGX655368 MQP655368:MQT655368 NAL655368:NAP655368 NKH655368:NKL655368 NUD655368:NUH655368 ODZ655368:OED655368 ONV655368:ONZ655368 OXR655368:OXV655368 PHN655368:PHR655368 PRJ655368:PRN655368 QBF655368:QBJ655368 QLB655368:QLF655368 QUX655368:QVB655368 RET655368:REX655368 ROP655368:ROT655368 RYL655368:RYP655368 SIH655368:SIL655368 SSD655368:SSH655368 TBZ655368:TCD655368 TLV655368:TLZ655368 TVR655368:TVV655368 UFN655368:UFR655368 UPJ655368:UPN655368 UZF655368:UZJ655368 VJB655368:VJF655368 VSX655368:VTB655368 WCT655368:WCX655368 WMP655368:WMT655368 WWL655368:WWP655368 AD720901:AH720901 JZ720904:KD720904 TV720904:TZ720904 ADR720904:ADV720904 ANN720904:ANR720904 AXJ720904:AXN720904 BHF720904:BHJ720904 BRB720904:BRF720904 CAX720904:CBB720904 CKT720904:CKX720904 CUP720904:CUT720904 DEL720904:DEP720904 DOH720904:DOL720904 DYD720904:DYH720904 EHZ720904:EID720904 ERV720904:ERZ720904 FBR720904:FBV720904 FLN720904:FLR720904 FVJ720904:FVN720904 GFF720904:GFJ720904 GPB720904:GPF720904 GYX720904:GZB720904 HIT720904:HIX720904 HSP720904:HST720904 ICL720904:ICP720904 IMH720904:IML720904 IWD720904:IWH720904 JFZ720904:JGD720904 JPV720904:JPZ720904 JZR720904:JZV720904 KJN720904:KJR720904 KTJ720904:KTN720904 LDF720904:LDJ720904 LNB720904:LNF720904 LWX720904:LXB720904 MGT720904:MGX720904 MQP720904:MQT720904 NAL720904:NAP720904 NKH720904:NKL720904 NUD720904:NUH720904 ODZ720904:OED720904 ONV720904:ONZ720904 OXR720904:OXV720904 PHN720904:PHR720904 PRJ720904:PRN720904 QBF720904:QBJ720904 QLB720904:QLF720904 QUX720904:QVB720904 RET720904:REX720904 ROP720904:ROT720904 RYL720904:RYP720904 SIH720904:SIL720904 SSD720904:SSH720904 TBZ720904:TCD720904 TLV720904:TLZ720904 TVR720904:TVV720904 UFN720904:UFR720904 UPJ720904:UPN720904 UZF720904:UZJ720904 VJB720904:VJF720904 VSX720904:VTB720904 WCT720904:WCX720904 WMP720904:WMT720904 WWL720904:WWP720904 AD786437:AH786437 JZ786440:KD786440 TV786440:TZ786440 ADR786440:ADV786440 ANN786440:ANR786440 AXJ786440:AXN786440 BHF786440:BHJ786440 BRB786440:BRF786440 CAX786440:CBB786440 CKT786440:CKX786440 CUP786440:CUT786440 DEL786440:DEP786440 DOH786440:DOL786440 DYD786440:DYH786440 EHZ786440:EID786440 ERV786440:ERZ786440 FBR786440:FBV786440 FLN786440:FLR786440 FVJ786440:FVN786440 GFF786440:GFJ786440 GPB786440:GPF786440 GYX786440:GZB786440 HIT786440:HIX786440 HSP786440:HST786440 ICL786440:ICP786440 IMH786440:IML786440 IWD786440:IWH786440 JFZ786440:JGD786440 JPV786440:JPZ786440 JZR786440:JZV786440 KJN786440:KJR786440 KTJ786440:KTN786440 LDF786440:LDJ786440 LNB786440:LNF786440 LWX786440:LXB786440 MGT786440:MGX786440 MQP786440:MQT786440 NAL786440:NAP786440 NKH786440:NKL786440 NUD786440:NUH786440 ODZ786440:OED786440 ONV786440:ONZ786440 OXR786440:OXV786440 PHN786440:PHR786440 PRJ786440:PRN786440 QBF786440:QBJ786440 QLB786440:QLF786440 QUX786440:QVB786440 RET786440:REX786440 ROP786440:ROT786440 RYL786440:RYP786440 SIH786440:SIL786440 SSD786440:SSH786440 TBZ786440:TCD786440 TLV786440:TLZ786440 TVR786440:TVV786440 UFN786440:UFR786440 UPJ786440:UPN786440 UZF786440:UZJ786440 VJB786440:VJF786440 VSX786440:VTB786440 WCT786440:WCX786440 WMP786440:WMT786440 WWL786440:WWP786440 AD851973:AH851973 JZ851976:KD851976 TV851976:TZ851976 ADR851976:ADV851976 ANN851976:ANR851976 AXJ851976:AXN851976 BHF851976:BHJ851976 BRB851976:BRF851976 CAX851976:CBB851976 CKT851976:CKX851976 CUP851976:CUT851976 DEL851976:DEP851976 DOH851976:DOL851976 DYD851976:DYH851976 EHZ851976:EID851976 ERV851976:ERZ851976 FBR851976:FBV851976 FLN851976:FLR851976 FVJ851976:FVN851976 GFF851976:GFJ851976 GPB851976:GPF851976 GYX851976:GZB851976 HIT851976:HIX851976 HSP851976:HST851976 ICL851976:ICP851976 IMH851976:IML851976 IWD851976:IWH851976 JFZ851976:JGD851976 JPV851976:JPZ851976 JZR851976:JZV851976 KJN851976:KJR851976 KTJ851976:KTN851976 LDF851976:LDJ851976 LNB851976:LNF851976 LWX851976:LXB851976 MGT851976:MGX851976 MQP851976:MQT851976 NAL851976:NAP851976 NKH851976:NKL851976 NUD851976:NUH851976 ODZ851976:OED851976 ONV851976:ONZ851976 OXR851976:OXV851976 PHN851976:PHR851976 PRJ851976:PRN851976 QBF851976:QBJ851976 QLB851976:QLF851976 QUX851976:QVB851976 RET851976:REX851976 ROP851976:ROT851976 RYL851976:RYP851976 SIH851976:SIL851976 SSD851976:SSH851976 TBZ851976:TCD851976 TLV851976:TLZ851976 TVR851976:TVV851976 UFN851976:UFR851976 UPJ851976:UPN851976 UZF851976:UZJ851976 VJB851976:VJF851976 VSX851976:VTB851976 WCT851976:WCX851976 WMP851976:WMT851976 WWL851976:WWP851976 AD917509:AH917509 JZ917512:KD917512 TV917512:TZ917512 ADR917512:ADV917512 ANN917512:ANR917512 AXJ917512:AXN917512 BHF917512:BHJ917512 BRB917512:BRF917512 CAX917512:CBB917512 CKT917512:CKX917512 CUP917512:CUT917512 DEL917512:DEP917512 DOH917512:DOL917512 DYD917512:DYH917512 EHZ917512:EID917512 ERV917512:ERZ917512 FBR917512:FBV917512 FLN917512:FLR917512 FVJ917512:FVN917512 GFF917512:GFJ917512 GPB917512:GPF917512 GYX917512:GZB917512 HIT917512:HIX917512 HSP917512:HST917512 ICL917512:ICP917512 IMH917512:IML917512 IWD917512:IWH917512 JFZ917512:JGD917512 JPV917512:JPZ917512 JZR917512:JZV917512 KJN917512:KJR917512 KTJ917512:KTN917512 LDF917512:LDJ917512 LNB917512:LNF917512 LWX917512:LXB917512 MGT917512:MGX917512 MQP917512:MQT917512 NAL917512:NAP917512 NKH917512:NKL917512 NUD917512:NUH917512 ODZ917512:OED917512 ONV917512:ONZ917512 OXR917512:OXV917512 PHN917512:PHR917512 PRJ917512:PRN917512 QBF917512:QBJ917512 QLB917512:QLF917512 QUX917512:QVB917512 RET917512:REX917512 ROP917512:ROT917512 RYL917512:RYP917512 SIH917512:SIL917512 SSD917512:SSH917512 TBZ917512:TCD917512 TLV917512:TLZ917512 TVR917512:TVV917512 UFN917512:UFR917512 UPJ917512:UPN917512 UZF917512:UZJ917512 VJB917512:VJF917512 VSX917512:VTB917512 WCT917512:WCX917512 WMP917512:WMT917512 WWL917512:WWP917512 AD983045:AH983045 JZ983048:KD983048 TV983048:TZ983048 ADR983048:ADV983048 ANN983048:ANR983048 AXJ983048:AXN983048 BHF983048:BHJ983048 BRB983048:BRF983048 CAX983048:CBB983048 CKT983048:CKX983048 CUP983048:CUT983048 DEL983048:DEP983048 DOH983048:DOL983048 DYD983048:DYH983048 EHZ983048:EID983048 ERV983048:ERZ983048 FBR983048:FBV983048 FLN983048:FLR983048 FVJ983048:FVN983048 GFF983048:GFJ983048 GPB983048:GPF983048 GYX983048:GZB983048 HIT983048:HIX983048 HSP983048:HST983048 ICL983048:ICP983048 IMH983048:IML983048 IWD983048:IWH983048 JFZ983048:JGD983048 JPV983048:JPZ983048 JZR983048:JZV983048 KJN983048:KJR983048 KTJ983048:KTN983048 LDF983048:LDJ983048 LNB983048:LNF983048 LWX983048:LXB983048 MGT983048:MGX983048 MQP983048:MQT983048 NAL983048:NAP983048 NKH983048:NKL983048 NUD983048:NUH983048 ODZ983048:OED983048 ONV983048:ONZ983048 OXR983048:OXV983048 PHN983048:PHR983048 PRJ983048:PRN983048 QBF983048:QBJ983048 QLB983048:QLF983048 QUX983048:QVB983048 RET983048:REX983048 ROP983048:ROT983048 RYL983048:RYP983048 SIH983048:SIL983048 SSD983048:SSH983048 TBZ983048:TCD983048 TLV983048:TLZ983048 TVR983048:TVV983048 UFN983048:UFR983048 UPJ983048:UPN983048 UZF983048:UZJ983048 VJB983048:VJF983048 VSX983048:VTB983048 WCT983048:WCX983048 WMP983048:WMT983048 WWL983048:WWP983048" xr:uid="{65B1F5B3-0A7D-49C1-B080-42191C285E34}">
      <formula1>"60分,20分"</formula1>
    </dataValidation>
    <dataValidation allowBlank="1" showInputMessage="1" sqref="AC5:AE5 JY5:KA5 TU5:TW5 ADQ5:ADS5 ANM5:ANO5 AXI5:AXK5 BHE5:BHG5 BRA5:BRC5 CAW5:CAY5 CKS5:CKU5 CUO5:CUQ5 DEK5:DEM5 DOG5:DOI5 DYC5:DYE5 EHY5:EIA5 ERU5:ERW5 FBQ5:FBS5 FLM5:FLO5 FVI5:FVK5 GFE5:GFG5 GPA5:GPC5 GYW5:GYY5 HIS5:HIU5 HSO5:HSQ5 ICK5:ICM5 IMG5:IMI5 IWC5:IWE5 JFY5:JGA5 JPU5:JPW5 JZQ5:JZS5 KJM5:KJO5 KTI5:KTK5 LDE5:LDG5 LNA5:LNC5 LWW5:LWY5 MGS5:MGU5 MQO5:MQQ5 NAK5:NAM5 NKG5:NKI5 NUC5:NUE5 ODY5:OEA5 ONU5:ONW5 OXQ5:OXS5 PHM5:PHO5 PRI5:PRK5 QBE5:QBG5 QLA5:QLC5 QUW5:QUY5 RES5:REU5 ROO5:ROQ5 RYK5:RYM5 SIG5:SII5 SSC5:SSE5 TBY5:TCA5 TLU5:TLW5 TVQ5:TVS5 UFM5:UFO5 UPI5:UPK5 UZE5:UZG5 VJA5:VJC5 VSW5:VSY5 WCS5:WCU5 WMO5:WMQ5 WWK5:WWM5 AC65536:AE65536 JY65539:KA65539 TU65539:TW65539 ADQ65539:ADS65539 ANM65539:ANO65539 AXI65539:AXK65539 BHE65539:BHG65539 BRA65539:BRC65539 CAW65539:CAY65539 CKS65539:CKU65539 CUO65539:CUQ65539 DEK65539:DEM65539 DOG65539:DOI65539 DYC65539:DYE65539 EHY65539:EIA65539 ERU65539:ERW65539 FBQ65539:FBS65539 FLM65539:FLO65539 FVI65539:FVK65539 GFE65539:GFG65539 GPA65539:GPC65539 GYW65539:GYY65539 HIS65539:HIU65539 HSO65539:HSQ65539 ICK65539:ICM65539 IMG65539:IMI65539 IWC65539:IWE65539 JFY65539:JGA65539 JPU65539:JPW65539 JZQ65539:JZS65539 KJM65539:KJO65539 KTI65539:KTK65539 LDE65539:LDG65539 LNA65539:LNC65539 LWW65539:LWY65539 MGS65539:MGU65539 MQO65539:MQQ65539 NAK65539:NAM65539 NKG65539:NKI65539 NUC65539:NUE65539 ODY65539:OEA65539 ONU65539:ONW65539 OXQ65539:OXS65539 PHM65539:PHO65539 PRI65539:PRK65539 QBE65539:QBG65539 QLA65539:QLC65539 QUW65539:QUY65539 RES65539:REU65539 ROO65539:ROQ65539 RYK65539:RYM65539 SIG65539:SII65539 SSC65539:SSE65539 TBY65539:TCA65539 TLU65539:TLW65539 TVQ65539:TVS65539 UFM65539:UFO65539 UPI65539:UPK65539 UZE65539:UZG65539 VJA65539:VJC65539 VSW65539:VSY65539 WCS65539:WCU65539 WMO65539:WMQ65539 WWK65539:WWM65539 AC131072:AE131072 JY131075:KA131075 TU131075:TW131075 ADQ131075:ADS131075 ANM131075:ANO131075 AXI131075:AXK131075 BHE131075:BHG131075 BRA131075:BRC131075 CAW131075:CAY131075 CKS131075:CKU131075 CUO131075:CUQ131075 DEK131075:DEM131075 DOG131075:DOI131075 DYC131075:DYE131075 EHY131075:EIA131075 ERU131075:ERW131075 FBQ131075:FBS131075 FLM131075:FLO131075 FVI131075:FVK131075 GFE131075:GFG131075 GPA131075:GPC131075 GYW131075:GYY131075 HIS131075:HIU131075 HSO131075:HSQ131075 ICK131075:ICM131075 IMG131075:IMI131075 IWC131075:IWE131075 JFY131075:JGA131075 JPU131075:JPW131075 JZQ131075:JZS131075 KJM131075:KJO131075 KTI131075:KTK131075 LDE131075:LDG131075 LNA131075:LNC131075 LWW131075:LWY131075 MGS131075:MGU131075 MQO131075:MQQ131075 NAK131075:NAM131075 NKG131075:NKI131075 NUC131075:NUE131075 ODY131075:OEA131075 ONU131075:ONW131075 OXQ131075:OXS131075 PHM131075:PHO131075 PRI131075:PRK131075 QBE131075:QBG131075 QLA131075:QLC131075 QUW131075:QUY131075 RES131075:REU131075 ROO131075:ROQ131075 RYK131075:RYM131075 SIG131075:SII131075 SSC131075:SSE131075 TBY131075:TCA131075 TLU131075:TLW131075 TVQ131075:TVS131075 UFM131075:UFO131075 UPI131075:UPK131075 UZE131075:UZG131075 VJA131075:VJC131075 VSW131075:VSY131075 WCS131075:WCU131075 WMO131075:WMQ131075 WWK131075:WWM131075 AC196608:AE196608 JY196611:KA196611 TU196611:TW196611 ADQ196611:ADS196611 ANM196611:ANO196611 AXI196611:AXK196611 BHE196611:BHG196611 BRA196611:BRC196611 CAW196611:CAY196611 CKS196611:CKU196611 CUO196611:CUQ196611 DEK196611:DEM196611 DOG196611:DOI196611 DYC196611:DYE196611 EHY196611:EIA196611 ERU196611:ERW196611 FBQ196611:FBS196611 FLM196611:FLO196611 FVI196611:FVK196611 GFE196611:GFG196611 GPA196611:GPC196611 GYW196611:GYY196611 HIS196611:HIU196611 HSO196611:HSQ196611 ICK196611:ICM196611 IMG196611:IMI196611 IWC196611:IWE196611 JFY196611:JGA196611 JPU196611:JPW196611 JZQ196611:JZS196611 KJM196611:KJO196611 KTI196611:KTK196611 LDE196611:LDG196611 LNA196611:LNC196611 LWW196611:LWY196611 MGS196611:MGU196611 MQO196611:MQQ196611 NAK196611:NAM196611 NKG196611:NKI196611 NUC196611:NUE196611 ODY196611:OEA196611 ONU196611:ONW196611 OXQ196611:OXS196611 PHM196611:PHO196611 PRI196611:PRK196611 QBE196611:QBG196611 QLA196611:QLC196611 QUW196611:QUY196611 RES196611:REU196611 ROO196611:ROQ196611 RYK196611:RYM196611 SIG196611:SII196611 SSC196611:SSE196611 TBY196611:TCA196611 TLU196611:TLW196611 TVQ196611:TVS196611 UFM196611:UFO196611 UPI196611:UPK196611 UZE196611:UZG196611 VJA196611:VJC196611 VSW196611:VSY196611 WCS196611:WCU196611 WMO196611:WMQ196611 WWK196611:WWM196611 AC262144:AE262144 JY262147:KA262147 TU262147:TW262147 ADQ262147:ADS262147 ANM262147:ANO262147 AXI262147:AXK262147 BHE262147:BHG262147 BRA262147:BRC262147 CAW262147:CAY262147 CKS262147:CKU262147 CUO262147:CUQ262147 DEK262147:DEM262147 DOG262147:DOI262147 DYC262147:DYE262147 EHY262147:EIA262147 ERU262147:ERW262147 FBQ262147:FBS262147 FLM262147:FLO262147 FVI262147:FVK262147 GFE262147:GFG262147 GPA262147:GPC262147 GYW262147:GYY262147 HIS262147:HIU262147 HSO262147:HSQ262147 ICK262147:ICM262147 IMG262147:IMI262147 IWC262147:IWE262147 JFY262147:JGA262147 JPU262147:JPW262147 JZQ262147:JZS262147 KJM262147:KJO262147 KTI262147:KTK262147 LDE262147:LDG262147 LNA262147:LNC262147 LWW262147:LWY262147 MGS262147:MGU262147 MQO262147:MQQ262147 NAK262147:NAM262147 NKG262147:NKI262147 NUC262147:NUE262147 ODY262147:OEA262147 ONU262147:ONW262147 OXQ262147:OXS262147 PHM262147:PHO262147 PRI262147:PRK262147 QBE262147:QBG262147 QLA262147:QLC262147 QUW262147:QUY262147 RES262147:REU262147 ROO262147:ROQ262147 RYK262147:RYM262147 SIG262147:SII262147 SSC262147:SSE262147 TBY262147:TCA262147 TLU262147:TLW262147 TVQ262147:TVS262147 UFM262147:UFO262147 UPI262147:UPK262147 UZE262147:UZG262147 VJA262147:VJC262147 VSW262147:VSY262147 WCS262147:WCU262147 WMO262147:WMQ262147 WWK262147:WWM262147 AC327680:AE327680 JY327683:KA327683 TU327683:TW327683 ADQ327683:ADS327683 ANM327683:ANO327683 AXI327683:AXK327683 BHE327683:BHG327683 BRA327683:BRC327683 CAW327683:CAY327683 CKS327683:CKU327683 CUO327683:CUQ327683 DEK327683:DEM327683 DOG327683:DOI327683 DYC327683:DYE327683 EHY327683:EIA327683 ERU327683:ERW327683 FBQ327683:FBS327683 FLM327683:FLO327683 FVI327683:FVK327683 GFE327683:GFG327683 GPA327683:GPC327683 GYW327683:GYY327683 HIS327683:HIU327683 HSO327683:HSQ327683 ICK327683:ICM327683 IMG327683:IMI327683 IWC327683:IWE327683 JFY327683:JGA327683 JPU327683:JPW327683 JZQ327683:JZS327683 KJM327683:KJO327683 KTI327683:KTK327683 LDE327683:LDG327683 LNA327683:LNC327683 LWW327683:LWY327683 MGS327683:MGU327683 MQO327683:MQQ327683 NAK327683:NAM327683 NKG327683:NKI327683 NUC327683:NUE327683 ODY327683:OEA327683 ONU327683:ONW327683 OXQ327683:OXS327683 PHM327683:PHO327683 PRI327683:PRK327683 QBE327683:QBG327683 QLA327683:QLC327683 QUW327683:QUY327683 RES327683:REU327683 ROO327683:ROQ327683 RYK327683:RYM327683 SIG327683:SII327683 SSC327683:SSE327683 TBY327683:TCA327683 TLU327683:TLW327683 TVQ327683:TVS327683 UFM327683:UFO327683 UPI327683:UPK327683 UZE327683:UZG327683 VJA327683:VJC327683 VSW327683:VSY327683 WCS327683:WCU327683 WMO327683:WMQ327683 WWK327683:WWM327683 AC393216:AE393216 JY393219:KA393219 TU393219:TW393219 ADQ393219:ADS393219 ANM393219:ANO393219 AXI393219:AXK393219 BHE393219:BHG393219 BRA393219:BRC393219 CAW393219:CAY393219 CKS393219:CKU393219 CUO393219:CUQ393219 DEK393219:DEM393219 DOG393219:DOI393219 DYC393219:DYE393219 EHY393219:EIA393219 ERU393219:ERW393219 FBQ393219:FBS393219 FLM393219:FLO393219 FVI393219:FVK393219 GFE393219:GFG393219 GPA393219:GPC393219 GYW393219:GYY393219 HIS393219:HIU393219 HSO393219:HSQ393219 ICK393219:ICM393219 IMG393219:IMI393219 IWC393219:IWE393219 JFY393219:JGA393219 JPU393219:JPW393219 JZQ393219:JZS393219 KJM393219:KJO393219 KTI393219:KTK393219 LDE393219:LDG393219 LNA393219:LNC393219 LWW393219:LWY393219 MGS393219:MGU393219 MQO393219:MQQ393219 NAK393219:NAM393219 NKG393219:NKI393219 NUC393219:NUE393219 ODY393219:OEA393219 ONU393219:ONW393219 OXQ393219:OXS393219 PHM393219:PHO393219 PRI393219:PRK393219 QBE393219:QBG393219 QLA393219:QLC393219 QUW393219:QUY393219 RES393219:REU393219 ROO393219:ROQ393219 RYK393219:RYM393219 SIG393219:SII393219 SSC393219:SSE393219 TBY393219:TCA393219 TLU393219:TLW393219 TVQ393219:TVS393219 UFM393219:UFO393219 UPI393219:UPK393219 UZE393219:UZG393219 VJA393219:VJC393219 VSW393219:VSY393219 WCS393219:WCU393219 WMO393219:WMQ393219 WWK393219:WWM393219 AC458752:AE458752 JY458755:KA458755 TU458755:TW458755 ADQ458755:ADS458755 ANM458755:ANO458755 AXI458755:AXK458755 BHE458755:BHG458755 BRA458755:BRC458755 CAW458755:CAY458755 CKS458755:CKU458755 CUO458755:CUQ458755 DEK458755:DEM458755 DOG458755:DOI458755 DYC458755:DYE458755 EHY458755:EIA458755 ERU458755:ERW458755 FBQ458755:FBS458755 FLM458755:FLO458755 FVI458755:FVK458755 GFE458755:GFG458755 GPA458755:GPC458755 GYW458755:GYY458755 HIS458755:HIU458755 HSO458755:HSQ458755 ICK458755:ICM458755 IMG458755:IMI458755 IWC458755:IWE458755 JFY458755:JGA458755 JPU458755:JPW458755 JZQ458755:JZS458755 KJM458755:KJO458755 KTI458755:KTK458755 LDE458755:LDG458755 LNA458755:LNC458755 LWW458755:LWY458755 MGS458755:MGU458755 MQO458755:MQQ458755 NAK458755:NAM458755 NKG458755:NKI458755 NUC458755:NUE458755 ODY458755:OEA458755 ONU458755:ONW458755 OXQ458755:OXS458755 PHM458755:PHO458755 PRI458755:PRK458755 QBE458755:QBG458755 QLA458755:QLC458755 QUW458755:QUY458755 RES458755:REU458755 ROO458755:ROQ458755 RYK458755:RYM458755 SIG458755:SII458755 SSC458755:SSE458755 TBY458755:TCA458755 TLU458755:TLW458755 TVQ458755:TVS458755 UFM458755:UFO458755 UPI458755:UPK458755 UZE458755:UZG458755 VJA458755:VJC458755 VSW458755:VSY458755 WCS458755:WCU458755 WMO458755:WMQ458755 WWK458755:WWM458755 AC524288:AE524288 JY524291:KA524291 TU524291:TW524291 ADQ524291:ADS524291 ANM524291:ANO524291 AXI524291:AXK524291 BHE524291:BHG524291 BRA524291:BRC524291 CAW524291:CAY524291 CKS524291:CKU524291 CUO524291:CUQ524291 DEK524291:DEM524291 DOG524291:DOI524291 DYC524291:DYE524291 EHY524291:EIA524291 ERU524291:ERW524291 FBQ524291:FBS524291 FLM524291:FLO524291 FVI524291:FVK524291 GFE524291:GFG524291 GPA524291:GPC524291 GYW524291:GYY524291 HIS524291:HIU524291 HSO524291:HSQ524291 ICK524291:ICM524291 IMG524291:IMI524291 IWC524291:IWE524291 JFY524291:JGA524291 JPU524291:JPW524291 JZQ524291:JZS524291 KJM524291:KJO524291 KTI524291:KTK524291 LDE524291:LDG524291 LNA524291:LNC524291 LWW524291:LWY524291 MGS524291:MGU524291 MQO524291:MQQ524291 NAK524291:NAM524291 NKG524291:NKI524291 NUC524291:NUE524291 ODY524291:OEA524291 ONU524291:ONW524291 OXQ524291:OXS524291 PHM524291:PHO524291 PRI524291:PRK524291 QBE524291:QBG524291 QLA524291:QLC524291 QUW524291:QUY524291 RES524291:REU524291 ROO524291:ROQ524291 RYK524291:RYM524291 SIG524291:SII524291 SSC524291:SSE524291 TBY524291:TCA524291 TLU524291:TLW524291 TVQ524291:TVS524291 UFM524291:UFO524291 UPI524291:UPK524291 UZE524291:UZG524291 VJA524291:VJC524291 VSW524291:VSY524291 WCS524291:WCU524291 WMO524291:WMQ524291 WWK524291:WWM524291 AC589824:AE589824 JY589827:KA589827 TU589827:TW589827 ADQ589827:ADS589827 ANM589827:ANO589827 AXI589827:AXK589827 BHE589827:BHG589827 BRA589827:BRC589827 CAW589827:CAY589827 CKS589827:CKU589827 CUO589827:CUQ589827 DEK589827:DEM589827 DOG589827:DOI589827 DYC589827:DYE589827 EHY589827:EIA589827 ERU589827:ERW589827 FBQ589827:FBS589827 FLM589827:FLO589827 FVI589827:FVK589827 GFE589827:GFG589827 GPA589827:GPC589827 GYW589827:GYY589827 HIS589827:HIU589827 HSO589827:HSQ589827 ICK589827:ICM589827 IMG589827:IMI589827 IWC589827:IWE589827 JFY589827:JGA589827 JPU589827:JPW589827 JZQ589827:JZS589827 KJM589827:KJO589827 KTI589827:KTK589827 LDE589827:LDG589827 LNA589827:LNC589827 LWW589827:LWY589827 MGS589827:MGU589827 MQO589827:MQQ589827 NAK589827:NAM589827 NKG589827:NKI589827 NUC589827:NUE589827 ODY589827:OEA589827 ONU589827:ONW589827 OXQ589827:OXS589827 PHM589827:PHO589827 PRI589827:PRK589827 QBE589827:QBG589827 QLA589827:QLC589827 QUW589827:QUY589827 RES589827:REU589827 ROO589827:ROQ589827 RYK589827:RYM589827 SIG589827:SII589827 SSC589827:SSE589827 TBY589827:TCA589827 TLU589827:TLW589827 TVQ589827:TVS589827 UFM589827:UFO589827 UPI589827:UPK589827 UZE589827:UZG589827 VJA589827:VJC589827 VSW589827:VSY589827 WCS589827:WCU589827 WMO589827:WMQ589827 WWK589827:WWM589827 AC655360:AE655360 JY655363:KA655363 TU655363:TW655363 ADQ655363:ADS655363 ANM655363:ANO655363 AXI655363:AXK655363 BHE655363:BHG655363 BRA655363:BRC655363 CAW655363:CAY655363 CKS655363:CKU655363 CUO655363:CUQ655363 DEK655363:DEM655363 DOG655363:DOI655363 DYC655363:DYE655363 EHY655363:EIA655363 ERU655363:ERW655363 FBQ655363:FBS655363 FLM655363:FLO655363 FVI655363:FVK655363 GFE655363:GFG655363 GPA655363:GPC655363 GYW655363:GYY655363 HIS655363:HIU655363 HSO655363:HSQ655363 ICK655363:ICM655363 IMG655363:IMI655363 IWC655363:IWE655363 JFY655363:JGA655363 JPU655363:JPW655363 JZQ655363:JZS655363 KJM655363:KJO655363 KTI655363:KTK655363 LDE655363:LDG655363 LNA655363:LNC655363 LWW655363:LWY655363 MGS655363:MGU655363 MQO655363:MQQ655363 NAK655363:NAM655363 NKG655363:NKI655363 NUC655363:NUE655363 ODY655363:OEA655363 ONU655363:ONW655363 OXQ655363:OXS655363 PHM655363:PHO655363 PRI655363:PRK655363 QBE655363:QBG655363 QLA655363:QLC655363 QUW655363:QUY655363 RES655363:REU655363 ROO655363:ROQ655363 RYK655363:RYM655363 SIG655363:SII655363 SSC655363:SSE655363 TBY655363:TCA655363 TLU655363:TLW655363 TVQ655363:TVS655363 UFM655363:UFO655363 UPI655363:UPK655363 UZE655363:UZG655363 VJA655363:VJC655363 VSW655363:VSY655363 WCS655363:WCU655363 WMO655363:WMQ655363 WWK655363:WWM655363 AC720896:AE720896 JY720899:KA720899 TU720899:TW720899 ADQ720899:ADS720899 ANM720899:ANO720899 AXI720899:AXK720899 BHE720899:BHG720899 BRA720899:BRC720899 CAW720899:CAY720899 CKS720899:CKU720899 CUO720899:CUQ720899 DEK720899:DEM720899 DOG720899:DOI720899 DYC720899:DYE720899 EHY720899:EIA720899 ERU720899:ERW720899 FBQ720899:FBS720899 FLM720899:FLO720899 FVI720899:FVK720899 GFE720899:GFG720899 GPA720899:GPC720899 GYW720899:GYY720899 HIS720899:HIU720899 HSO720899:HSQ720899 ICK720899:ICM720899 IMG720899:IMI720899 IWC720899:IWE720899 JFY720899:JGA720899 JPU720899:JPW720899 JZQ720899:JZS720899 KJM720899:KJO720899 KTI720899:KTK720899 LDE720899:LDG720899 LNA720899:LNC720899 LWW720899:LWY720899 MGS720899:MGU720899 MQO720899:MQQ720899 NAK720899:NAM720899 NKG720899:NKI720899 NUC720899:NUE720899 ODY720899:OEA720899 ONU720899:ONW720899 OXQ720899:OXS720899 PHM720899:PHO720899 PRI720899:PRK720899 QBE720899:QBG720899 QLA720899:QLC720899 QUW720899:QUY720899 RES720899:REU720899 ROO720899:ROQ720899 RYK720899:RYM720899 SIG720899:SII720899 SSC720899:SSE720899 TBY720899:TCA720899 TLU720899:TLW720899 TVQ720899:TVS720899 UFM720899:UFO720899 UPI720899:UPK720899 UZE720899:UZG720899 VJA720899:VJC720899 VSW720899:VSY720899 WCS720899:WCU720899 WMO720899:WMQ720899 WWK720899:WWM720899 AC786432:AE786432 JY786435:KA786435 TU786435:TW786435 ADQ786435:ADS786435 ANM786435:ANO786435 AXI786435:AXK786435 BHE786435:BHG786435 BRA786435:BRC786435 CAW786435:CAY786435 CKS786435:CKU786435 CUO786435:CUQ786435 DEK786435:DEM786435 DOG786435:DOI786435 DYC786435:DYE786435 EHY786435:EIA786435 ERU786435:ERW786435 FBQ786435:FBS786435 FLM786435:FLO786435 FVI786435:FVK786435 GFE786435:GFG786435 GPA786435:GPC786435 GYW786435:GYY786435 HIS786435:HIU786435 HSO786435:HSQ786435 ICK786435:ICM786435 IMG786435:IMI786435 IWC786435:IWE786435 JFY786435:JGA786435 JPU786435:JPW786435 JZQ786435:JZS786435 KJM786435:KJO786435 KTI786435:KTK786435 LDE786435:LDG786435 LNA786435:LNC786435 LWW786435:LWY786435 MGS786435:MGU786435 MQO786435:MQQ786435 NAK786435:NAM786435 NKG786435:NKI786435 NUC786435:NUE786435 ODY786435:OEA786435 ONU786435:ONW786435 OXQ786435:OXS786435 PHM786435:PHO786435 PRI786435:PRK786435 QBE786435:QBG786435 QLA786435:QLC786435 QUW786435:QUY786435 RES786435:REU786435 ROO786435:ROQ786435 RYK786435:RYM786435 SIG786435:SII786435 SSC786435:SSE786435 TBY786435:TCA786435 TLU786435:TLW786435 TVQ786435:TVS786435 UFM786435:UFO786435 UPI786435:UPK786435 UZE786435:UZG786435 VJA786435:VJC786435 VSW786435:VSY786435 WCS786435:WCU786435 WMO786435:WMQ786435 WWK786435:WWM786435 AC851968:AE851968 JY851971:KA851971 TU851971:TW851971 ADQ851971:ADS851971 ANM851971:ANO851971 AXI851971:AXK851971 BHE851971:BHG851971 BRA851971:BRC851971 CAW851971:CAY851971 CKS851971:CKU851971 CUO851971:CUQ851971 DEK851971:DEM851971 DOG851971:DOI851971 DYC851971:DYE851971 EHY851971:EIA851971 ERU851971:ERW851971 FBQ851971:FBS851971 FLM851971:FLO851971 FVI851971:FVK851971 GFE851971:GFG851971 GPA851971:GPC851971 GYW851971:GYY851971 HIS851971:HIU851971 HSO851971:HSQ851971 ICK851971:ICM851971 IMG851971:IMI851971 IWC851971:IWE851971 JFY851971:JGA851971 JPU851971:JPW851971 JZQ851971:JZS851971 KJM851971:KJO851971 KTI851971:KTK851971 LDE851971:LDG851971 LNA851971:LNC851971 LWW851971:LWY851971 MGS851971:MGU851971 MQO851971:MQQ851971 NAK851971:NAM851971 NKG851971:NKI851971 NUC851971:NUE851971 ODY851971:OEA851971 ONU851971:ONW851971 OXQ851971:OXS851971 PHM851971:PHO851971 PRI851971:PRK851971 QBE851971:QBG851971 QLA851971:QLC851971 QUW851971:QUY851971 RES851971:REU851971 ROO851971:ROQ851971 RYK851971:RYM851971 SIG851971:SII851971 SSC851971:SSE851971 TBY851971:TCA851971 TLU851971:TLW851971 TVQ851971:TVS851971 UFM851971:UFO851971 UPI851971:UPK851971 UZE851971:UZG851971 VJA851971:VJC851971 VSW851971:VSY851971 WCS851971:WCU851971 WMO851971:WMQ851971 WWK851971:WWM851971 AC917504:AE917504 JY917507:KA917507 TU917507:TW917507 ADQ917507:ADS917507 ANM917507:ANO917507 AXI917507:AXK917507 BHE917507:BHG917507 BRA917507:BRC917507 CAW917507:CAY917507 CKS917507:CKU917507 CUO917507:CUQ917507 DEK917507:DEM917507 DOG917507:DOI917507 DYC917507:DYE917507 EHY917507:EIA917507 ERU917507:ERW917507 FBQ917507:FBS917507 FLM917507:FLO917507 FVI917507:FVK917507 GFE917507:GFG917507 GPA917507:GPC917507 GYW917507:GYY917507 HIS917507:HIU917507 HSO917507:HSQ917507 ICK917507:ICM917507 IMG917507:IMI917507 IWC917507:IWE917507 JFY917507:JGA917507 JPU917507:JPW917507 JZQ917507:JZS917507 KJM917507:KJO917507 KTI917507:KTK917507 LDE917507:LDG917507 LNA917507:LNC917507 LWW917507:LWY917507 MGS917507:MGU917507 MQO917507:MQQ917507 NAK917507:NAM917507 NKG917507:NKI917507 NUC917507:NUE917507 ODY917507:OEA917507 ONU917507:ONW917507 OXQ917507:OXS917507 PHM917507:PHO917507 PRI917507:PRK917507 QBE917507:QBG917507 QLA917507:QLC917507 QUW917507:QUY917507 RES917507:REU917507 ROO917507:ROQ917507 RYK917507:RYM917507 SIG917507:SII917507 SSC917507:SSE917507 TBY917507:TCA917507 TLU917507:TLW917507 TVQ917507:TVS917507 UFM917507:UFO917507 UPI917507:UPK917507 UZE917507:UZG917507 VJA917507:VJC917507 VSW917507:VSY917507 WCS917507:WCU917507 WMO917507:WMQ917507 WWK917507:WWM917507 AC983040:AE983040 JY983043:KA983043 TU983043:TW983043 ADQ983043:ADS983043 ANM983043:ANO983043 AXI983043:AXK983043 BHE983043:BHG983043 BRA983043:BRC983043 CAW983043:CAY983043 CKS983043:CKU983043 CUO983043:CUQ983043 DEK983043:DEM983043 DOG983043:DOI983043 DYC983043:DYE983043 EHY983043:EIA983043 ERU983043:ERW983043 FBQ983043:FBS983043 FLM983043:FLO983043 FVI983043:FVK983043 GFE983043:GFG983043 GPA983043:GPC983043 GYW983043:GYY983043 HIS983043:HIU983043 HSO983043:HSQ983043 ICK983043:ICM983043 IMG983043:IMI983043 IWC983043:IWE983043 JFY983043:JGA983043 JPU983043:JPW983043 JZQ983043:JZS983043 KJM983043:KJO983043 KTI983043:KTK983043 LDE983043:LDG983043 LNA983043:LNC983043 LWW983043:LWY983043 MGS983043:MGU983043 MQO983043:MQQ983043 NAK983043:NAM983043 NKG983043:NKI983043 NUC983043:NUE983043 ODY983043:OEA983043 ONU983043:ONW983043 OXQ983043:OXS983043 PHM983043:PHO983043 PRI983043:PRK983043 QBE983043:QBG983043 QLA983043:QLC983043 QUW983043:QUY983043 RES983043:REU983043 ROO983043:ROQ983043 RYK983043:RYM983043 SIG983043:SII983043 SSC983043:SSE983043 TBY983043:TCA983043 TLU983043:TLW983043 TVQ983043:TVS983043 UFM983043:UFO983043 UPI983043:UPK983043 UZE983043:UZG983043 VJA983043:VJC983043 VSW983043:VSY983043 WCS983043:WCU983043 WMO983043:WMQ983043 WWK983043:WWM983043 AW5 KS5 UO5 AEK5 AOG5 AYC5 BHY5 BRU5 CBQ5 CLM5 CVI5 DFE5 DPA5 DYW5 EIS5 ESO5 FCK5 FMG5 FWC5 GFY5 GPU5 GZQ5 HJM5 HTI5 IDE5 INA5 IWW5 JGS5 JQO5 KAK5 KKG5 KUC5 LDY5 LNU5 LXQ5 MHM5 MRI5 NBE5 NLA5 NUW5 OES5 OOO5 OYK5 PIG5 PSC5 QBY5 QLU5 QVQ5 RFM5 RPI5 RZE5 SJA5 SSW5 TCS5 TMO5 TWK5 UGG5 UQC5 UZY5 VJU5 VTQ5 WDM5 WNI5 WXE5 AW65536 KS65539 UO65539 AEK65539 AOG65539 AYC65539 BHY65539 BRU65539 CBQ65539 CLM65539 CVI65539 DFE65539 DPA65539 DYW65539 EIS65539 ESO65539 FCK65539 FMG65539 FWC65539 GFY65539 GPU65539 GZQ65539 HJM65539 HTI65539 IDE65539 INA65539 IWW65539 JGS65539 JQO65539 KAK65539 KKG65539 KUC65539 LDY65539 LNU65539 LXQ65539 MHM65539 MRI65539 NBE65539 NLA65539 NUW65539 OES65539 OOO65539 OYK65539 PIG65539 PSC65539 QBY65539 QLU65539 QVQ65539 RFM65539 RPI65539 RZE65539 SJA65539 SSW65539 TCS65539 TMO65539 TWK65539 UGG65539 UQC65539 UZY65539 VJU65539 VTQ65539 WDM65539 WNI65539 WXE65539 AW131072 KS131075 UO131075 AEK131075 AOG131075 AYC131075 BHY131075 BRU131075 CBQ131075 CLM131075 CVI131075 DFE131075 DPA131075 DYW131075 EIS131075 ESO131075 FCK131075 FMG131075 FWC131075 GFY131075 GPU131075 GZQ131075 HJM131075 HTI131075 IDE131075 INA131075 IWW131075 JGS131075 JQO131075 KAK131075 KKG131075 KUC131075 LDY131075 LNU131075 LXQ131075 MHM131075 MRI131075 NBE131075 NLA131075 NUW131075 OES131075 OOO131075 OYK131075 PIG131075 PSC131075 QBY131075 QLU131075 QVQ131075 RFM131075 RPI131075 RZE131075 SJA131075 SSW131075 TCS131075 TMO131075 TWK131075 UGG131075 UQC131075 UZY131075 VJU131075 VTQ131075 WDM131075 WNI131075 WXE131075 AW196608 KS196611 UO196611 AEK196611 AOG196611 AYC196611 BHY196611 BRU196611 CBQ196611 CLM196611 CVI196611 DFE196611 DPA196611 DYW196611 EIS196611 ESO196611 FCK196611 FMG196611 FWC196611 GFY196611 GPU196611 GZQ196611 HJM196611 HTI196611 IDE196611 INA196611 IWW196611 JGS196611 JQO196611 KAK196611 KKG196611 KUC196611 LDY196611 LNU196611 LXQ196611 MHM196611 MRI196611 NBE196611 NLA196611 NUW196611 OES196611 OOO196611 OYK196611 PIG196611 PSC196611 QBY196611 QLU196611 QVQ196611 RFM196611 RPI196611 RZE196611 SJA196611 SSW196611 TCS196611 TMO196611 TWK196611 UGG196611 UQC196611 UZY196611 VJU196611 VTQ196611 WDM196611 WNI196611 WXE196611 AW262144 KS262147 UO262147 AEK262147 AOG262147 AYC262147 BHY262147 BRU262147 CBQ262147 CLM262147 CVI262147 DFE262147 DPA262147 DYW262147 EIS262147 ESO262147 FCK262147 FMG262147 FWC262147 GFY262147 GPU262147 GZQ262147 HJM262147 HTI262147 IDE262147 INA262147 IWW262147 JGS262147 JQO262147 KAK262147 KKG262147 KUC262147 LDY262147 LNU262147 LXQ262147 MHM262147 MRI262147 NBE262147 NLA262147 NUW262147 OES262147 OOO262147 OYK262147 PIG262147 PSC262147 QBY262147 QLU262147 QVQ262147 RFM262147 RPI262147 RZE262147 SJA262147 SSW262147 TCS262147 TMO262147 TWK262147 UGG262147 UQC262147 UZY262147 VJU262147 VTQ262147 WDM262147 WNI262147 WXE262147 AW327680 KS327683 UO327683 AEK327683 AOG327683 AYC327683 BHY327683 BRU327683 CBQ327683 CLM327683 CVI327683 DFE327683 DPA327683 DYW327683 EIS327683 ESO327683 FCK327683 FMG327683 FWC327683 GFY327683 GPU327683 GZQ327683 HJM327683 HTI327683 IDE327683 INA327683 IWW327683 JGS327683 JQO327683 KAK327683 KKG327683 KUC327683 LDY327683 LNU327683 LXQ327683 MHM327683 MRI327683 NBE327683 NLA327683 NUW327683 OES327683 OOO327683 OYK327683 PIG327683 PSC327683 QBY327683 QLU327683 QVQ327683 RFM327683 RPI327683 RZE327683 SJA327683 SSW327683 TCS327683 TMO327683 TWK327683 UGG327683 UQC327683 UZY327683 VJU327683 VTQ327683 WDM327683 WNI327683 WXE327683 AW393216 KS393219 UO393219 AEK393219 AOG393219 AYC393219 BHY393219 BRU393219 CBQ393219 CLM393219 CVI393219 DFE393219 DPA393219 DYW393219 EIS393219 ESO393219 FCK393219 FMG393219 FWC393219 GFY393219 GPU393219 GZQ393219 HJM393219 HTI393219 IDE393219 INA393219 IWW393219 JGS393219 JQO393219 KAK393219 KKG393219 KUC393219 LDY393219 LNU393219 LXQ393219 MHM393219 MRI393219 NBE393219 NLA393219 NUW393219 OES393219 OOO393219 OYK393219 PIG393219 PSC393219 QBY393219 QLU393219 QVQ393219 RFM393219 RPI393219 RZE393219 SJA393219 SSW393219 TCS393219 TMO393219 TWK393219 UGG393219 UQC393219 UZY393219 VJU393219 VTQ393219 WDM393219 WNI393219 WXE393219 AW458752 KS458755 UO458755 AEK458755 AOG458755 AYC458755 BHY458755 BRU458755 CBQ458755 CLM458755 CVI458755 DFE458755 DPA458755 DYW458755 EIS458755 ESO458755 FCK458755 FMG458755 FWC458755 GFY458755 GPU458755 GZQ458755 HJM458755 HTI458755 IDE458755 INA458755 IWW458755 JGS458755 JQO458755 KAK458755 KKG458755 KUC458755 LDY458755 LNU458755 LXQ458755 MHM458755 MRI458755 NBE458755 NLA458755 NUW458755 OES458755 OOO458755 OYK458755 PIG458755 PSC458755 QBY458755 QLU458755 QVQ458755 RFM458755 RPI458755 RZE458755 SJA458755 SSW458755 TCS458755 TMO458755 TWK458755 UGG458755 UQC458755 UZY458755 VJU458755 VTQ458755 WDM458755 WNI458755 WXE458755 AW524288 KS524291 UO524291 AEK524291 AOG524291 AYC524291 BHY524291 BRU524291 CBQ524291 CLM524291 CVI524291 DFE524291 DPA524291 DYW524291 EIS524291 ESO524291 FCK524291 FMG524291 FWC524291 GFY524291 GPU524291 GZQ524291 HJM524291 HTI524291 IDE524291 INA524291 IWW524291 JGS524291 JQO524291 KAK524291 KKG524291 KUC524291 LDY524291 LNU524291 LXQ524291 MHM524291 MRI524291 NBE524291 NLA524291 NUW524291 OES524291 OOO524291 OYK524291 PIG524291 PSC524291 QBY524291 QLU524291 QVQ524291 RFM524291 RPI524291 RZE524291 SJA524291 SSW524291 TCS524291 TMO524291 TWK524291 UGG524291 UQC524291 UZY524291 VJU524291 VTQ524291 WDM524291 WNI524291 WXE524291 AW589824 KS589827 UO589827 AEK589827 AOG589827 AYC589827 BHY589827 BRU589827 CBQ589827 CLM589827 CVI589827 DFE589827 DPA589827 DYW589827 EIS589827 ESO589827 FCK589827 FMG589827 FWC589827 GFY589827 GPU589827 GZQ589827 HJM589827 HTI589827 IDE589827 INA589827 IWW589827 JGS589827 JQO589827 KAK589827 KKG589827 KUC589827 LDY589827 LNU589827 LXQ589827 MHM589827 MRI589827 NBE589827 NLA589827 NUW589827 OES589827 OOO589827 OYK589827 PIG589827 PSC589827 QBY589827 QLU589827 QVQ589827 RFM589827 RPI589827 RZE589827 SJA589827 SSW589827 TCS589827 TMO589827 TWK589827 UGG589827 UQC589827 UZY589827 VJU589827 VTQ589827 WDM589827 WNI589827 WXE589827 AW655360 KS655363 UO655363 AEK655363 AOG655363 AYC655363 BHY655363 BRU655363 CBQ655363 CLM655363 CVI655363 DFE655363 DPA655363 DYW655363 EIS655363 ESO655363 FCK655363 FMG655363 FWC655363 GFY655363 GPU655363 GZQ655363 HJM655363 HTI655363 IDE655363 INA655363 IWW655363 JGS655363 JQO655363 KAK655363 KKG655363 KUC655363 LDY655363 LNU655363 LXQ655363 MHM655363 MRI655363 NBE655363 NLA655363 NUW655363 OES655363 OOO655363 OYK655363 PIG655363 PSC655363 QBY655363 QLU655363 QVQ655363 RFM655363 RPI655363 RZE655363 SJA655363 SSW655363 TCS655363 TMO655363 TWK655363 UGG655363 UQC655363 UZY655363 VJU655363 VTQ655363 WDM655363 WNI655363 WXE655363 AW720896 KS720899 UO720899 AEK720899 AOG720899 AYC720899 BHY720899 BRU720899 CBQ720899 CLM720899 CVI720899 DFE720899 DPA720899 DYW720899 EIS720899 ESO720899 FCK720899 FMG720899 FWC720899 GFY720899 GPU720899 GZQ720899 HJM720899 HTI720899 IDE720899 INA720899 IWW720899 JGS720899 JQO720899 KAK720899 KKG720899 KUC720899 LDY720899 LNU720899 LXQ720899 MHM720899 MRI720899 NBE720899 NLA720899 NUW720899 OES720899 OOO720899 OYK720899 PIG720899 PSC720899 QBY720899 QLU720899 QVQ720899 RFM720899 RPI720899 RZE720899 SJA720899 SSW720899 TCS720899 TMO720899 TWK720899 UGG720899 UQC720899 UZY720899 VJU720899 VTQ720899 WDM720899 WNI720899 WXE720899 AW786432 KS786435 UO786435 AEK786435 AOG786435 AYC786435 BHY786435 BRU786435 CBQ786435 CLM786435 CVI786435 DFE786435 DPA786435 DYW786435 EIS786435 ESO786435 FCK786435 FMG786435 FWC786435 GFY786435 GPU786435 GZQ786435 HJM786435 HTI786435 IDE786435 INA786435 IWW786435 JGS786435 JQO786435 KAK786435 KKG786435 KUC786435 LDY786435 LNU786435 LXQ786435 MHM786435 MRI786435 NBE786435 NLA786435 NUW786435 OES786435 OOO786435 OYK786435 PIG786435 PSC786435 QBY786435 QLU786435 QVQ786435 RFM786435 RPI786435 RZE786435 SJA786435 SSW786435 TCS786435 TMO786435 TWK786435 UGG786435 UQC786435 UZY786435 VJU786435 VTQ786435 WDM786435 WNI786435 WXE786435 AW851968 KS851971 UO851971 AEK851971 AOG851971 AYC851971 BHY851971 BRU851971 CBQ851971 CLM851971 CVI851971 DFE851971 DPA851971 DYW851971 EIS851971 ESO851971 FCK851971 FMG851971 FWC851971 GFY851971 GPU851971 GZQ851971 HJM851971 HTI851971 IDE851971 INA851971 IWW851971 JGS851971 JQO851971 KAK851971 KKG851971 KUC851971 LDY851971 LNU851971 LXQ851971 MHM851971 MRI851971 NBE851971 NLA851971 NUW851971 OES851971 OOO851971 OYK851971 PIG851971 PSC851971 QBY851971 QLU851971 QVQ851971 RFM851971 RPI851971 RZE851971 SJA851971 SSW851971 TCS851971 TMO851971 TWK851971 UGG851971 UQC851971 UZY851971 VJU851971 VTQ851971 WDM851971 WNI851971 WXE851971 AW917504 KS917507 UO917507 AEK917507 AOG917507 AYC917507 BHY917507 BRU917507 CBQ917507 CLM917507 CVI917507 DFE917507 DPA917507 DYW917507 EIS917507 ESO917507 FCK917507 FMG917507 FWC917507 GFY917507 GPU917507 GZQ917507 HJM917507 HTI917507 IDE917507 INA917507 IWW917507 JGS917507 JQO917507 KAK917507 KKG917507 KUC917507 LDY917507 LNU917507 LXQ917507 MHM917507 MRI917507 NBE917507 NLA917507 NUW917507 OES917507 OOO917507 OYK917507 PIG917507 PSC917507 QBY917507 QLU917507 QVQ917507 RFM917507 RPI917507 RZE917507 SJA917507 SSW917507 TCS917507 TMO917507 TWK917507 UGG917507 UQC917507 UZY917507 VJU917507 VTQ917507 WDM917507 WNI917507 WXE917507 AW983040 KS983043 UO983043 AEK983043 AOG983043 AYC983043 BHY983043 BRU983043 CBQ983043 CLM983043 CVI983043 DFE983043 DPA983043 DYW983043 EIS983043 ESO983043 FCK983043 FMG983043 FWC983043 GFY983043 GPU983043 GZQ983043 HJM983043 HTI983043 IDE983043 INA983043 IWW983043 JGS983043 JQO983043 KAK983043 KKG983043 KUC983043 LDY983043 LNU983043 LXQ983043 MHM983043 MRI983043 NBE983043 NLA983043 NUW983043 OES983043 OOO983043 OYK983043 PIG983043 PSC983043 QBY983043 QLU983043 QVQ983043 RFM983043 RPI983043 RZE983043 SJA983043 SSW983043 TCS983043 TMO983043 TWK983043 UGG983043 UQC983043 UZY983043 VJU983043 VTQ983043 WDM983043 WNI983043 WXE983043" xr:uid="{9888B486-187F-4117-9EBB-D7897CC1088F}"/>
    <dataValidation type="list" allowBlank="1" showInputMessage="1" sqref="AE18:AV18 KA18:KR18 TW18:UN18 ADS18:AEJ18 ANO18:AOF18 AXK18:AYB18 BHG18:BHX18 BRC18:BRT18 CAY18:CBP18 CKU18:CLL18 CUQ18:CVH18 DEM18:DFD18 DOI18:DOZ18 DYE18:DYV18 EIA18:EIR18 ERW18:ESN18 FBS18:FCJ18 FLO18:FMF18 FVK18:FWB18 GFG18:GFX18 GPC18:GPT18 GYY18:GZP18 HIU18:HJL18 HSQ18:HTH18 ICM18:IDD18 IMI18:IMZ18 IWE18:IWV18 JGA18:JGR18 JPW18:JQN18 JZS18:KAJ18 KJO18:KKF18 KTK18:KUB18 LDG18:LDX18 LNC18:LNT18 LWY18:LXP18 MGU18:MHL18 MQQ18:MRH18 NAM18:NBD18 NKI18:NKZ18 NUE18:NUV18 OEA18:OER18 ONW18:OON18 OXS18:OYJ18 PHO18:PIF18 PRK18:PSB18 QBG18:QBX18 QLC18:QLT18 QUY18:QVP18 REU18:RFL18 ROQ18:RPH18 RYM18:RZD18 SII18:SIZ18 SSE18:SSV18 TCA18:TCR18 TLW18:TMN18 TVS18:TWJ18 UFO18:UGF18 UPK18:UQB18 UZG18:UZX18 VJC18:VJT18 VSY18:VTP18 WCU18:WDL18 WMQ18:WNH18 WWM18:WXD18 AE65549:AV65549 KA65552:KR65552 TW65552:UN65552 ADS65552:AEJ65552 ANO65552:AOF65552 AXK65552:AYB65552 BHG65552:BHX65552 BRC65552:BRT65552 CAY65552:CBP65552 CKU65552:CLL65552 CUQ65552:CVH65552 DEM65552:DFD65552 DOI65552:DOZ65552 DYE65552:DYV65552 EIA65552:EIR65552 ERW65552:ESN65552 FBS65552:FCJ65552 FLO65552:FMF65552 FVK65552:FWB65552 GFG65552:GFX65552 GPC65552:GPT65552 GYY65552:GZP65552 HIU65552:HJL65552 HSQ65552:HTH65552 ICM65552:IDD65552 IMI65552:IMZ65552 IWE65552:IWV65552 JGA65552:JGR65552 JPW65552:JQN65552 JZS65552:KAJ65552 KJO65552:KKF65552 KTK65552:KUB65552 LDG65552:LDX65552 LNC65552:LNT65552 LWY65552:LXP65552 MGU65552:MHL65552 MQQ65552:MRH65552 NAM65552:NBD65552 NKI65552:NKZ65552 NUE65552:NUV65552 OEA65552:OER65552 ONW65552:OON65552 OXS65552:OYJ65552 PHO65552:PIF65552 PRK65552:PSB65552 QBG65552:QBX65552 QLC65552:QLT65552 QUY65552:QVP65552 REU65552:RFL65552 ROQ65552:RPH65552 RYM65552:RZD65552 SII65552:SIZ65552 SSE65552:SSV65552 TCA65552:TCR65552 TLW65552:TMN65552 TVS65552:TWJ65552 UFO65552:UGF65552 UPK65552:UQB65552 UZG65552:UZX65552 VJC65552:VJT65552 VSY65552:VTP65552 WCU65552:WDL65552 WMQ65552:WNH65552 WWM65552:WXD65552 AE131085:AV131085 KA131088:KR131088 TW131088:UN131088 ADS131088:AEJ131088 ANO131088:AOF131088 AXK131088:AYB131088 BHG131088:BHX131088 BRC131088:BRT131088 CAY131088:CBP131088 CKU131088:CLL131088 CUQ131088:CVH131088 DEM131088:DFD131088 DOI131088:DOZ131088 DYE131088:DYV131088 EIA131088:EIR131088 ERW131088:ESN131088 FBS131088:FCJ131088 FLO131088:FMF131088 FVK131088:FWB131088 GFG131088:GFX131088 GPC131088:GPT131088 GYY131088:GZP131088 HIU131088:HJL131088 HSQ131088:HTH131088 ICM131088:IDD131088 IMI131088:IMZ131088 IWE131088:IWV131088 JGA131088:JGR131088 JPW131088:JQN131088 JZS131088:KAJ131088 KJO131088:KKF131088 KTK131088:KUB131088 LDG131088:LDX131088 LNC131088:LNT131088 LWY131088:LXP131088 MGU131088:MHL131088 MQQ131088:MRH131088 NAM131088:NBD131088 NKI131088:NKZ131088 NUE131088:NUV131088 OEA131088:OER131088 ONW131088:OON131088 OXS131088:OYJ131088 PHO131088:PIF131088 PRK131088:PSB131088 QBG131088:QBX131088 QLC131088:QLT131088 QUY131088:QVP131088 REU131088:RFL131088 ROQ131088:RPH131088 RYM131088:RZD131088 SII131088:SIZ131088 SSE131088:SSV131088 TCA131088:TCR131088 TLW131088:TMN131088 TVS131088:TWJ131088 UFO131088:UGF131088 UPK131088:UQB131088 UZG131088:UZX131088 VJC131088:VJT131088 VSY131088:VTP131088 WCU131088:WDL131088 WMQ131088:WNH131088 WWM131088:WXD131088 AE196621:AV196621 KA196624:KR196624 TW196624:UN196624 ADS196624:AEJ196624 ANO196624:AOF196624 AXK196624:AYB196624 BHG196624:BHX196624 BRC196624:BRT196624 CAY196624:CBP196624 CKU196624:CLL196624 CUQ196624:CVH196624 DEM196624:DFD196624 DOI196624:DOZ196624 DYE196624:DYV196624 EIA196624:EIR196624 ERW196624:ESN196624 FBS196624:FCJ196624 FLO196624:FMF196624 FVK196624:FWB196624 GFG196624:GFX196624 GPC196624:GPT196624 GYY196624:GZP196624 HIU196624:HJL196624 HSQ196624:HTH196624 ICM196624:IDD196624 IMI196624:IMZ196624 IWE196624:IWV196624 JGA196624:JGR196624 JPW196624:JQN196624 JZS196624:KAJ196624 KJO196624:KKF196624 KTK196624:KUB196624 LDG196624:LDX196624 LNC196624:LNT196624 LWY196624:LXP196624 MGU196624:MHL196624 MQQ196624:MRH196624 NAM196624:NBD196624 NKI196624:NKZ196624 NUE196624:NUV196624 OEA196624:OER196624 ONW196624:OON196624 OXS196624:OYJ196624 PHO196624:PIF196624 PRK196624:PSB196624 QBG196624:QBX196624 QLC196624:QLT196624 QUY196624:QVP196624 REU196624:RFL196624 ROQ196624:RPH196624 RYM196624:RZD196624 SII196624:SIZ196624 SSE196624:SSV196624 TCA196624:TCR196624 TLW196624:TMN196624 TVS196624:TWJ196624 UFO196624:UGF196624 UPK196624:UQB196624 UZG196624:UZX196624 VJC196624:VJT196624 VSY196624:VTP196624 WCU196624:WDL196624 WMQ196624:WNH196624 WWM196624:WXD196624 AE262157:AV262157 KA262160:KR262160 TW262160:UN262160 ADS262160:AEJ262160 ANO262160:AOF262160 AXK262160:AYB262160 BHG262160:BHX262160 BRC262160:BRT262160 CAY262160:CBP262160 CKU262160:CLL262160 CUQ262160:CVH262160 DEM262160:DFD262160 DOI262160:DOZ262160 DYE262160:DYV262160 EIA262160:EIR262160 ERW262160:ESN262160 FBS262160:FCJ262160 FLO262160:FMF262160 FVK262160:FWB262160 GFG262160:GFX262160 GPC262160:GPT262160 GYY262160:GZP262160 HIU262160:HJL262160 HSQ262160:HTH262160 ICM262160:IDD262160 IMI262160:IMZ262160 IWE262160:IWV262160 JGA262160:JGR262160 JPW262160:JQN262160 JZS262160:KAJ262160 KJO262160:KKF262160 KTK262160:KUB262160 LDG262160:LDX262160 LNC262160:LNT262160 LWY262160:LXP262160 MGU262160:MHL262160 MQQ262160:MRH262160 NAM262160:NBD262160 NKI262160:NKZ262160 NUE262160:NUV262160 OEA262160:OER262160 ONW262160:OON262160 OXS262160:OYJ262160 PHO262160:PIF262160 PRK262160:PSB262160 QBG262160:QBX262160 QLC262160:QLT262160 QUY262160:QVP262160 REU262160:RFL262160 ROQ262160:RPH262160 RYM262160:RZD262160 SII262160:SIZ262160 SSE262160:SSV262160 TCA262160:TCR262160 TLW262160:TMN262160 TVS262160:TWJ262160 UFO262160:UGF262160 UPK262160:UQB262160 UZG262160:UZX262160 VJC262160:VJT262160 VSY262160:VTP262160 WCU262160:WDL262160 WMQ262160:WNH262160 WWM262160:WXD262160 AE327693:AV327693 KA327696:KR327696 TW327696:UN327696 ADS327696:AEJ327696 ANO327696:AOF327696 AXK327696:AYB327696 BHG327696:BHX327696 BRC327696:BRT327696 CAY327696:CBP327696 CKU327696:CLL327696 CUQ327696:CVH327696 DEM327696:DFD327696 DOI327696:DOZ327696 DYE327696:DYV327696 EIA327696:EIR327696 ERW327696:ESN327696 FBS327696:FCJ327696 FLO327696:FMF327696 FVK327696:FWB327696 GFG327696:GFX327696 GPC327696:GPT327696 GYY327696:GZP327696 HIU327696:HJL327696 HSQ327696:HTH327696 ICM327696:IDD327696 IMI327696:IMZ327696 IWE327696:IWV327696 JGA327696:JGR327696 JPW327696:JQN327696 JZS327696:KAJ327696 KJO327696:KKF327696 KTK327696:KUB327696 LDG327696:LDX327696 LNC327696:LNT327696 LWY327696:LXP327696 MGU327696:MHL327696 MQQ327696:MRH327696 NAM327696:NBD327696 NKI327696:NKZ327696 NUE327696:NUV327696 OEA327696:OER327696 ONW327696:OON327696 OXS327696:OYJ327696 PHO327696:PIF327696 PRK327696:PSB327696 QBG327696:QBX327696 QLC327696:QLT327696 QUY327696:QVP327696 REU327696:RFL327696 ROQ327696:RPH327696 RYM327696:RZD327696 SII327696:SIZ327696 SSE327696:SSV327696 TCA327696:TCR327696 TLW327696:TMN327696 TVS327696:TWJ327696 UFO327696:UGF327696 UPK327696:UQB327696 UZG327696:UZX327696 VJC327696:VJT327696 VSY327696:VTP327696 WCU327696:WDL327696 WMQ327696:WNH327696 WWM327696:WXD327696 AE393229:AV393229 KA393232:KR393232 TW393232:UN393232 ADS393232:AEJ393232 ANO393232:AOF393232 AXK393232:AYB393232 BHG393232:BHX393232 BRC393232:BRT393232 CAY393232:CBP393232 CKU393232:CLL393232 CUQ393232:CVH393232 DEM393232:DFD393232 DOI393232:DOZ393232 DYE393232:DYV393232 EIA393232:EIR393232 ERW393232:ESN393232 FBS393232:FCJ393232 FLO393232:FMF393232 FVK393232:FWB393232 GFG393232:GFX393232 GPC393232:GPT393232 GYY393232:GZP393232 HIU393232:HJL393232 HSQ393232:HTH393232 ICM393232:IDD393232 IMI393232:IMZ393232 IWE393232:IWV393232 JGA393232:JGR393232 JPW393232:JQN393232 JZS393232:KAJ393232 KJO393232:KKF393232 KTK393232:KUB393232 LDG393232:LDX393232 LNC393232:LNT393232 LWY393232:LXP393232 MGU393232:MHL393232 MQQ393232:MRH393232 NAM393232:NBD393232 NKI393232:NKZ393232 NUE393232:NUV393232 OEA393232:OER393232 ONW393232:OON393232 OXS393232:OYJ393232 PHO393232:PIF393232 PRK393232:PSB393232 QBG393232:QBX393232 QLC393232:QLT393232 QUY393232:QVP393232 REU393232:RFL393232 ROQ393232:RPH393232 RYM393232:RZD393232 SII393232:SIZ393232 SSE393232:SSV393232 TCA393232:TCR393232 TLW393232:TMN393232 TVS393232:TWJ393232 UFO393232:UGF393232 UPK393232:UQB393232 UZG393232:UZX393232 VJC393232:VJT393232 VSY393232:VTP393232 WCU393232:WDL393232 WMQ393232:WNH393232 WWM393232:WXD393232 AE458765:AV458765 KA458768:KR458768 TW458768:UN458768 ADS458768:AEJ458768 ANO458768:AOF458768 AXK458768:AYB458768 BHG458768:BHX458768 BRC458768:BRT458768 CAY458768:CBP458768 CKU458768:CLL458768 CUQ458768:CVH458768 DEM458768:DFD458768 DOI458768:DOZ458768 DYE458768:DYV458768 EIA458768:EIR458768 ERW458768:ESN458768 FBS458768:FCJ458768 FLO458768:FMF458768 FVK458768:FWB458768 GFG458768:GFX458768 GPC458768:GPT458768 GYY458768:GZP458768 HIU458768:HJL458768 HSQ458768:HTH458768 ICM458768:IDD458768 IMI458768:IMZ458768 IWE458768:IWV458768 JGA458768:JGR458768 JPW458768:JQN458768 JZS458768:KAJ458768 KJO458768:KKF458768 KTK458768:KUB458768 LDG458768:LDX458768 LNC458768:LNT458768 LWY458768:LXP458768 MGU458768:MHL458768 MQQ458768:MRH458768 NAM458768:NBD458768 NKI458768:NKZ458768 NUE458768:NUV458768 OEA458768:OER458768 ONW458768:OON458768 OXS458768:OYJ458768 PHO458768:PIF458768 PRK458768:PSB458768 QBG458768:QBX458768 QLC458768:QLT458768 QUY458768:QVP458768 REU458768:RFL458768 ROQ458768:RPH458768 RYM458768:RZD458768 SII458768:SIZ458768 SSE458768:SSV458768 TCA458768:TCR458768 TLW458768:TMN458768 TVS458768:TWJ458768 UFO458768:UGF458768 UPK458768:UQB458768 UZG458768:UZX458768 VJC458768:VJT458768 VSY458768:VTP458768 WCU458768:WDL458768 WMQ458768:WNH458768 WWM458768:WXD458768 AE524301:AV524301 KA524304:KR524304 TW524304:UN524304 ADS524304:AEJ524304 ANO524304:AOF524304 AXK524304:AYB524304 BHG524304:BHX524304 BRC524304:BRT524304 CAY524304:CBP524304 CKU524304:CLL524304 CUQ524304:CVH524304 DEM524304:DFD524304 DOI524304:DOZ524304 DYE524304:DYV524304 EIA524304:EIR524304 ERW524304:ESN524304 FBS524304:FCJ524304 FLO524304:FMF524304 FVK524304:FWB524304 GFG524304:GFX524304 GPC524304:GPT524304 GYY524304:GZP524304 HIU524304:HJL524304 HSQ524304:HTH524304 ICM524304:IDD524304 IMI524304:IMZ524304 IWE524304:IWV524304 JGA524304:JGR524304 JPW524304:JQN524304 JZS524304:KAJ524304 KJO524304:KKF524304 KTK524304:KUB524304 LDG524304:LDX524304 LNC524304:LNT524304 LWY524304:LXP524304 MGU524304:MHL524304 MQQ524304:MRH524304 NAM524304:NBD524304 NKI524304:NKZ524304 NUE524304:NUV524304 OEA524304:OER524304 ONW524304:OON524304 OXS524304:OYJ524304 PHO524304:PIF524304 PRK524304:PSB524304 QBG524304:QBX524304 QLC524304:QLT524304 QUY524304:QVP524304 REU524304:RFL524304 ROQ524304:RPH524304 RYM524304:RZD524304 SII524304:SIZ524304 SSE524304:SSV524304 TCA524304:TCR524304 TLW524304:TMN524304 TVS524304:TWJ524304 UFO524304:UGF524304 UPK524304:UQB524304 UZG524304:UZX524304 VJC524304:VJT524304 VSY524304:VTP524304 WCU524304:WDL524304 WMQ524304:WNH524304 WWM524304:WXD524304 AE589837:AV589837 KA589840:KR589840 TW589840:UN589840 ADS589840:AEJ589840 ANO589840:AOF589840 AXK589840:AYB589840 BHG589840:BHX589840 BRC589840:BRT589840 CAY589840:CBP589840 CKU589840:CLL589840 CUQ589840:CVH589840 DEM589840:DFD589840 DOI589840:DOZ589840 DYE589840:DYV589840 EIA589840:EIR589840 ERW589840:ESN589840 FBS589840:FCJ589840 FLO589840:FMF589840 FVK589840:FWB589840 GFG589840:GFX589840 GPC589840:GPT589840 GYY589840:GZP589840 HIU589840:HJL589840 HSQ589840:HTH589840 ICM589840:IDD589840 IMI589840:IMZ589840 IWE589840:IWV589840 JGA589840:JGR589840 JPW589840:JQN589840 JZS589840:KAJ589840 KJO589840:KKF589840 KTK589840:KUB589840 LDG589840:LDX589840 LNC589840:LNT589840 LWY589840:LXP589840 MGU589840:MHL589840 MQQ589840:MRH589840 NAM589840:NBD589840 NKI589840:NKZ589840 NUE589840:NUV589840 OEA589840:OER589840 ONW589840:OON589840 OXS589840:OYJ589840 PHO589840:PIF589840 PRK589840:PSB589840 QBG589840:QBX589840 QLC589840:QLT589840 QUY589840:QVP589840 REU589840:RFL589840 ROQ589840:RPH589840 RYM589840:RZD589840 SII589840:SIZ589840 SSE589840:SSV589840 TCA589840:TCR589840 TLW589840:TMN589840 TVS589840:TWJ589840 UFO589840:UGF589840 UPK589840:UQB589840 UZG589840:UZX589840 VJC589840:VJT589840 VSY589840:VTP589840 WCU589840:WDL589840 WMQ589840:WNH589840 WWM589840:WXD589840 AE655373:AV655373 KA655376:KR655376 TW655376:UN655376 ADS655376:AEJ655376 ANO655376:AOF655376 AXK655376:AYB655376 BHG655376:BHX655376 BRC655376:BRT655376 CAY655376:CBP655376 CKU655376:CLL655376 CUQ655376:CVH655376 DEM655376:DFD655376 DOI655376:DOZ655376 DYE655376:DYV655376 EIA655376:EIR655376 ERW655376:ESN655376 FBS655376:FCJ655376 FLO655376:FMF655376 FVK655376:FWB655376 GFG655376:GFX655376 GPC655376:GPT655376 GYY655376:GZP655376 HIU655376:HJL655376 HSQ655376:HTH655376 ICM655376:IDD655376 IMI655376:IMZ655376 IWE655376:IWV655376 JGA655376:JGR655376 JPW655376:JQN655376 JZS655376:KAJ655376 KJO655376:KKF655376 KTK655376:KUB655376 LDG655376:LDX655376 LNC655376:LNT655376 LWY655376:LXP655376 MGU655376:MHL655376 MQQ655376:MRH655376 NAM655376:NBD655376 NKI655376:NKZ655376 NUE655376:NUV655376 OEA655376:OER655376 ONW655376:OON655376 OXS655376:OYJ655376 PHO655376:PIF655376 PRK655376:PSB655376 QBG655376:QBX655376 QLC655376:QLT655376 QUY655376:QVP655376 REU655376:RFL655376 ROQ655376:RPH655376 RYM655376:RZD655376 SII655376:SIZ655376 SSE655376:SSV655376 TCA655376:TCR655376 TLW655376:TMN655376 TVS655376:TWJ655376 UFO655376:UGF655376 UPK655376:UQB655376 UZG655376:UZX655376 VJC655376:VJT655376 VSY655376:VTP655376 WCU655376:WDL655376 WMQ655376:WNH655376 WWM655376:WXD655376 AE720909:AV720909 KA720912:KR720912 TW720912:UN720912 ADS720912:AEJ720912 ANO720912:AOF720912 AXK720912:AYB720912 BHG720912:BHX720912 BRC720912:BRT720912 CAY720912:CBP720912 CKU720912:CLL720912 CUQ720912:CVH720912 DEM720912:DFD720912 DOI720912:DOZ720912 DYE720912:DYV720912 EIA720912:EIR720912 ERW720912:ESN720912 FBS720912:FCJ720912 FLO720912:FMF720912 FVK720912:FWB720912 GFG720912:GFX720912 GPC720912:GPT720912 GYY720912:GZP720912 HIU720912:HJL720912 HSQ720912:HTH720912 ICM720912:IDD720912 IMI720912:IMZ720912 IWE720912:IWV720912 JGA720912:JGR720912 JPW720912:JQN720912 JZS720912:KAJ720912 KJO720912:KKF720912 KTK720912:KUB720912 LDG720912:LDX720912 LNC720912:LNT720912 LWY720912:LXP720912 MGU720912:MHL720912 MQQ720912:MRH720912 NAM720912:NBD720912 NKI720912:NKZ720912 NUE720912:NUV720912 OEA720912:OER720912 ONW720912:OON720912 OXS720912:OYJ720912 PHO720912:PIF720912 PRK720912:PSB720912 QBG720912:QBX720912 QLC720912:QLT720912 QUY720912:QVP720912 REU720912:RFL720912 ROQ720912:RPH720912 RYM720912:RZD720912 SII720912:SIZ720912 SSE720912:SSV720912 TCA720912:TCR720912 TLW720912:TMN720912 TVS720912:TWJ720912 UFO720912:UGF720912 UPK720912:UQB720912 UZG720912:UZX720912 VJC720912:VJT720912 VSY720912:VTP720912 WCU720912:WDL720912 WMQ720912:WNH720912 WWM720912:WXD720912 AE786445:AV786445 KA786448:KR786448 TW786448:UN786448 ADS786448:AEJ786448 ANO786448:AOF786448 AXK786448:AYB786448 BHG786448:BHX786448 BRC786448:BRT786448 CAY786448:CBP786448 CKU786448:CLL786448 CUQ786448:CVH786448 DEM786448:DFD786448 DOI786448:DOZ786448 DYE786448:DYV786448 EIA786448:EIR786448 ERW786448:ESN786448 FBS786448:FCJ786448 FLO786448:FMF786448 FVK786448:FWB786448 GFG786448:GFX786448 GPC786448:GPT786448 GYY786448:GZP786448 HIU786448:HJL786448 HSQ786448:HTH786448 ICM786448:IDD786448 IMI786448:IMZ786448 IWE786448:IWV786448 JGA786448:JGR786448 JPW786448:JQN786448 JZS786448:KAJ786448 KJO786448:KKF786448 KTK786448:KUB786448 LDG786448:LDX786448 LNC786448:LNT786448 LWY786448:LXP786448 MGU786448:MHL786448 MQQ786448:MRH786448 NAM786448:NBD786448 NKI786448:NKZ786448 NUE786448:NUV786448 OEA786448:OER786448 ONW786448:OON786448 OXS786448:OYJ786448 PHO786448:PIF786448 PRK786448:PSB786448 QBG786448:QBX786448 QLC786448:QLT786448 QUY786448:QVP786448 REU786448:RFL786448 ROQ786448:RPH786448 RYM786448:RZD786448 SII786448:SIZ786448 SSE786448:SSV786448 TCA786448:TCR786448 TLW786448:TMN786448 TVS786448:TWJ786448 UFO786448:UGF786448 UPK786448:UQB786448 UZG786448:UZX786448 VJC786448:VJT786448 VSY786448:VTP786448 WCU786448:WDL786448 WMQ786448:WNH786448 WWM786448:WXD786448 AE851981:AV851981 KA851984:KR851984 TW851984:UN851984 ADS851984:AEJ851984 ANO851984:AOF851984 AXK851984:AYB851984 BHG851984:BHX851984 BRC851984:BRT851984 CAY851984:CBP851984 CKU851984:CLL851984 CUQ851984:CVH851984 DEM851984:DFD851984 DOI851984:DOZ851984 DYE851984:DYV851984 EIA851984:EIR851984 ERW851984:ESN851984 FBS851984:FCJ851984 FLO851984:FMF851984 FVK851984:FWB851984 GFG851984:GFX851984 GPC851984:GPT851984 GYY851984:GZP851984 HIU851984:HJL851984 HSQ851984:HTH851984 ICM851984:IDD851984 IMI851984:IMZ851984 IWE851984:IWV851984 JGA851984:JGR851984 JPW851984:JQN851984 JZS851984:KAJ851984 KJO851984:KKF851984 KTK851984:KUB851984 LDG851984:LDX851984 LNC851984:LNT851984 LWY851984:LXP851984 MGU851984:MHL851984 MQQ851984:MRH851984 NAM851984:NBD851984 NKI851984:NKZ851984 NUE851984:NUV851984 OEA851984:OER851984 ONW851984:OON851984 OXS851984:OYJ851984 PHO851984:PIF851984 PRK851984:PSB851984 QBG851984:QBX851984 QLC851984:QLT851984 QUY851984:QVP851984 REU851984:RFL851984 ROQ851984:RPH851984 RYM851984:RZD851984 SII851984:SIZ851984 SSE851984:SSV851984 TCA851984:TCR851984 TLW851984:TMN851984 TVS851984:TWJ851984 UFO851984:UGF851984 UPK851984:UQB851984 UZG851984:UZX851984 VJC851984:VJT851984 VSY851984:VTP851984 WCU851984:WDL851984 WMQ851984:WNH851984 WWM851984:WXD851984 AE917517:AV917517 KA917520:KR917520 TW917520:UN917520 ADS917520:AEJ917520 ANO917520:AOF917520 AXK917520:AYB917520 BHG917520:BHX917520 BRC917520:BRT917520 CAY917520:CBP917520 CKU917520:CLL917520 CUQ917520:CVH917520 DEM917520:DFD917520 DOI917520:DOZ917520 DYE917520:DYV917520 EIA917520:EIR917520 ERW917520:ESN917520 FBS917520:FCJ917520 FLO917520:FMF917520 FVK917520:FWB917520 GFG917520:GFX917520 GPC917520:GPT917520 GYY917520:GZP917520 HIU917520:HJL917520 HSQ917520:HTH917520 ICM917520:IDD917520 IMI917520:IMZ917520 IWE917520:IWV917520 JGA917520:JGR917520 JPW917520:JQN917520 JZS917520:KAJ917520 KJO917520:KKF917520 KTK917520:KUB917520 LDG917520:LDX917520 LNC917520:LNT917520 LWY917520:LXP917520 MGU917520:MHL917520 MQQ917520:MRH917520 NAM917520:NBD917520 NKI917520:NKZ917520 NUE917520:NUV917520 OEA917520:OER917520 ONW917520:OON917520 OXS917520:OYJ917520 PHO917520:PIF917520 PRK917520:PSB917520 QBG917520:QBX917520 QLC917520:QLT917520 QUY917520:QVP917520 REU917520:RFL917520 ROQ917520:RPH917520 RYM917520:RZD917520 SII917520:SIZ917520 SSE917520:SSV917520 TCA917520:TCR917520 TLW917520:TMN917520 TVS917520:TWJ917520 UFO917520:UGF917520 UPK917520:UQB917520 UZG917520:UZX917520 VJC917520:VJT917520 VSY917520:VTP917520 WCU917520:WDL917520 WMQ917520:WNH917520 WWM917520:WXD917520 AE983053:AV983053 KA983056:KR983056 TW983056:UN983056 ADS983056:AEJ983056 ANO983056:AOF983056 AXK983056:AYB983056 BHG983056:BHX983056 BRC983056:BRT983056 CAY983056:CBP983056 CKU983056:CLL983056 CUQ983056:CVH983056 DEM983056:DFD983056 DOI983056:DOZ983056 DYE983056:DYV983056 EIA983056:EIR983056 ERW983056:ESN983056 FBS983056:FCJ983056 FLO983056:FMF983056 FVK983056:FWB983056 GFG983056:GFX983056 GPC983056:GPT983056 GYY983056:GZP983056 HIU983056:HJL983056 HSQ983056:HTH983056 ICM983056:IDD983056 IMI983056:IMZ983056 IWE983056:IWV983056 JGA983056:JGR983056 JPW983056:JQN983056 JZS983056:KAJ983056 KJO983056:KKF983056 KTK983056:KUB983056 LDG983056:LDX983056 LNC983056:LNT983056 LWY983056:LXP983056 MGU983056:MHL983056 MQQ983056:MRH983056 NAM983056:NBD983056 NKI983056:NKZ983056 NUE983056:NUV983056 OEA983056:OER983056 ONW983056:OON983056 OXS983056:OYJ983056 PHO983056:PIF983056 PRK983056:PSB983056 QBG983056:QBX983056 QLC983056:QLT983056 QUY983056:QVP983056 REU983056:RFL983056 ROQ983056:RPH983056 RYM983056:RZD983056 SII983056:SIZ983056 SSE983056:SSV983056 TCA983056:TCR983056 TLW983056:TMN983056 TVS983056:TWJ983056 UFO983056:UGF983056 UPK983056:UQB983056 UZG983056:UZX983056 VJC983056:VJT983056 VSY983056:VTP983056 WCU983056:WDL983056 WMQ983056:WNH983056 WWM983056:WXD983056" xr:uid="{BA3D0EAD-852E-4383-985E-0122B2D06349}">
      <formula1>$BH$18:$BI$18</formula1>
    </dataValidation>
    <dataValidation type="list" allowBlank="1" showInputMessage="1" showErrorMessage="1" sqref="AD15:AH15 JZ15:KD15 TV15:TZ15 ADR15:ADV15 ANN15:ANR15 AXJ15:AXN15 BHF15:BHJ15 BRB15:BRF15 CAX15:CBB15 CKT15:CKX15 CUP15:CUT15 DEL15:DEP15 DOH15:DOL15 DYD15:DYH15 EHZ15:EID15 ERV15:ERZ15 FBR15:FBV15 FLN15:FLR15 FVJ15:FVN15 GFF15:GFJ15 GPB15:GPF15 GYX15:GZB15 HIT15:HIX15 HSP15:HST15 ICL15:ICP15 IMH15:IML15 IWD15:IWH15 JFZ15:JGD15 JPV15:JPZ15 JZR15:JZV15 KJN15:KJR15 KTJ15:KTN15 LDF15:LDJ15 LNB15:LNF15 LWX15:LXB15 MGT15:MGX15 MQP15:MQT15 NAL15:NAP15 NKH15:NKL15 NUD15:NUH15 ODZ15:OED15 ONV15:ONZ15 OXR15:OXV15 PHN15:PHR15 PRJ15:PRN15 QBF15:QBJ15 QLB15:QLF15 QUX15:QVB15 RET15:REX15 ROP15:ROT15 RYL15:RYP15 SIH15:SIL15 SSD15:SSH15 TBZ15:TCD15 TLV15:TLZ15 TVR15:TVV15 UFN15:UFR15 UPJ15:UPN15 UZF15:UZJ15 VJB15:VJF15 VSX15:VTB15 WCT15:WCX15 WMP15:WMT15 WWL15:WWP15 AD65546:AH65546 JZ65549:KD65549 TV65549:TZ65549 ADR65549:ADV65549 ANN65549:ANR65549 AXJ65549:AXN65549 BHF65549:BHJ65549 BRB65549:BRF65549 CAX65549:CBB65549 CKT65549:CKX65549 CUP65549:CUT65549 DEL65549:DEP65549 DOH65549:DOL65549 DYD65549:DYH65549 EHZ65549:EID65549 ERV65549:ERZ65549 FBR65549:FBV65549 FLN65549:FLR65549 FVJ65549:FVN65549 GFF65549:GFJ65549 GPB65549:GPF65549 GYX65549:GZB65549 HIT65549:HIX65549 HSP65549:HST65549 ICL65549:ICP65549 IMH65549:IML65549 IWD65549:IWH65549 JFZ65549:JGD65549 JPV65549:JPZ65549 JZR65549:JZV65549 KJN65549:KJR65549 KTJ65549:KTN65549 LDF65549:LDJ65549 LNB65549:LNF65549 LWX65549:LXB65549 MGT65549:MGX65549 MQP65549:MQT65549 NAL65549:NAP65549 NKH65549:NKL65549 NUD65549:NUH65549 ODZ65549:OED65549 ONV65549:ONZ65549 OXR65549:OXV65549 PHN65549:PHR65549 PRJ65549:PRN65549 QBF65549:QBJ65549 QLB65549:QLF65549 QUX65549:QVB65549 RET65549:REX65549 ROP65549:ROT65549 RYL65549:RYP65549 SIH65549:SIL65549 SSD65549:SSH65549 TBZ65549:TCD65549 TLV65549:TLZ65549 TVR65549:TVV65549 UFN65549:UFR65549 UPJ65549:UPN65549 UZF65549:UZJ65549 VJB65549:VJF65549 VSX65549:VTB65549 WCT65549:WCX65549 WMP65549:WMT65549 WWL65549:WWP65549 AD131082:AH131082 JZ131085:KD131085 TV131085:TZ131085 ADR131085:ADV131085 ANN131085:ANR131085 AXJ131085:AXN131085 BHF131085:BHJ131085 BRB131085:BRF131085 CAX131085:CBB131085 CKT131085:CKX131085 CUP131085:CUT131085 DEL131085:DEP131085 DOH131085:DOL131085 DYD131085:DYH131085 EHZ131085:EID131085 ERV131085:ERZ131085 FBR131085:FBV131085 FLN131085:FLR131085 FVJ131085:FVN131085 GFF131085:GFJ131085 GPB131085:GPF131085 GYX131085:GZB131085 HIT131085:HIX131085 HSP131085:HST131085 ICL131085:ICP131085 IMH131085:IML131085 IWD131085:IWH131085 JFZ131085:JGD131085 JPV131085:JPZ131085 JZR131085:JZV131085 KJN131085:KJR131085 KTJ131085:KTN131085 LDF131085:LDJ131085 LNB131085:LNF131085 LWX131085:LXB131085 MGT131085:MGX131085 MQP131085:MQT131085 NAL131085:NAP131085 NKH131085:NKL131085 NUD131085:NUH131085 ODZ131085:OED131085 ONV131085:ONZ131085 OXR131085:OXV131085 PHN131085:PHR131085 PRJ131085:PRN131085 QBF131085:QBJ131085 QLB131085:QLF131085 QUX131085:QVB131085 RET131085:REX131085 ROP131085:ROT131085 RYL131085:RYP131085 SIH131085:SIL131085 SSD131085:SSH131085 TBZ131085:TCD131085 TLV131085:TLZ131085 TVR131085:TVV131085 UFN131085:UFR131085 UPJ131085:UPN131085 UZF131085:UZJ131085 VJB131085:VJF131085 VSX131085:VTB131085 WCT131085:WCX131085 WMP131085:WMT131085 WWL131085:WWP131085 AD196618:AH196618 JZ196621:KD196621 TV196621:TZ196621 ADR196621:ADV196621 ANN196621:ANR196621 AXJ196621:AXN196621 BHF196621:BHJ196621 BRB196621:BRF196621 CAX196621:CBB196621 CKT196621:CKX196621 CUP196621:CUT196621 DEL196621:DEP196621 DOH196621:DOL196621 DYD196621:DYH196621 EHZ196621:EID196621 ERV196621:ERZ196621 FBR196621:FBV196621 FLN196621:FLR196621 FVJ196621:FVN196621 GFF196621:GFJ196621 GPB196621:GPF196621 GYX196621:GZB196621 HIT196621:HIX196621 HSP196621:HST196621 ICL196621:ICP196621 IMH196621:IML196621 IWD196621:IWH196621 JFZ196621:JGD196621 JPV196621:JPZ196621 JZR196621:JZV196621 KJN196621:KJR196621 KTJ196621:KTN196621 LDF196621:LDJ196621 LNB196621:LNF196621 LWX196621:LXB196621 MGT196621:MGX196621 MQP196621:MQT196621 NAL196621:NAP196621 NKH196621:NKL196621 NUD196621:NUH196621 ODZ196621:OED196621 ONV196621:ONZ196621 OXR196621:OXV196621 PHN196621:PHR196621 PRJ196621:PRN196621 QBF196621:QBJ196621 QLB196621:QLF196621 QUX196621:QVB196621 RET196621:REX196621 ROP196621:ROT196621 RYL196621:RYP196621 SIH196621:SIL196621 SSD196621:SSH196621 TBZ196621:TCD196621 TLV196621:TLZ196621 TVR196621:TVV196621 UFN196621:UFR196621 UPJ196621:UPN196621 UZF196621:UZJ196621 VJB196621:VJF196621 VSX196621:VTB196621 WCT196621:WCX196621 WMP196621:WMT196621 WWL196621:WWP196621 AD262154:AH262154 JZ262157:KD262157 TV262157:TZ262157 ADR262157:ADV262157 ANN262157:ANR262157 AXJ262157:AXN262157 BHF262157:BHJ262157 BRB262157:BRF262157 CAX262157:CBB262157 CKT262157:CKX262157 CUP262157:CUT262157 DEL262157:DEP262157 DOH262157:DOL262157 DYD262157:DYH262157 EHZ262157:EID262157 ERV262157:ERZ262157 FBR262157:FBV262157 FLN262157:FLR262157 FVJ262157:FVN262157 GFF262157:GFJ262157 GPB262157:GPF262157 GYX262157:GZB262157 HIT262157:HIX262157 HSP262157:HST262157 ICL262157:ICP262157 IMH262157:IML262157 IWD262157:IWH262157 JFZ262157:JGD262157 JPV262157:JPZ262157 JZR262157:JZV262157 KJN262157:KJR262157 KTJ262157:KTN262157 LDF262157:LDJ262157 LNB262157:LNF262157 LWX262157:LXB262157 MGT262157:MGX262157 MQP262157:MQT262157 NAL262157:NAP262157 NKH262157:NKL262157 NUD262157:NUH262157 ODZ262157:OED262157 ONV262157:ONZ262157 OXR262157:OXV262157 PHN262157:PHR262157 PRJ262157:PRN262157 QBF262157:QBJ262157 QLB262157:QLF262157 QUX262157:QVB262157 RET262157:REX262157 ROP262157:ROT262157 RYL262157:RYP262157 SIH262157:SIL262157 SSD262157:SSH262157 TBZ262157:TCD262157 TLV262157:TLZ262157 TVR262157:TVV262157 UFN262157:UFR262157 UPJ262157:UPN262157 UZF262157:UZJ262157 VJB262157:VJF262157 VSX262157:VTB262157 WCT262157:WCX262157 WMP262157:WMT262157 WWL262157:WWP262157 AD327690:AH327690 JZ327693:KD327693 TV327693:TZ327693 ADR327693:ADV327693 ANN327693:ANR327693 AXJ327693:AXN327693 BHF327693:BHJ327693 BRB327693:BRF327693 CAX327693:CBB327693 CKT327693:CKX327693 CUP327693:CUT327693 DEL327693:DEP327693 DOH327693:DOL327693 DYD327693:DYH327693 EHZ327693:EID327693 ERV327693:ERZ327693 FBR327693:FBV327693 FLN327693:FLR327693 FVJ327693:FVN327693 GFF327693:GFJ327693 GPB327693:GPF327693 GYX327693:GZB327693 HIT327693:HIX327693 HSP327693:HST327693 ICL327693:ICP327693 IMH327693:IML327693 IWD327693:IWH327693 JFZ327693:JGD327693 JPV327693:JPZ327693 JZR327693:JZV327693 KJN327693:KJR327693 KTJ327693:KTN327693 LDF327693:LDJ327693 LNB327693:LNF327693 LWX327693:LXB327693 MGT327693:MGX327693 MQP327693:MQT327693 NAL327693:NAP327693 NKH327693:NKL327693 NUD327693:NUH327693 ODZ327693:OED327693 ONV327693:ONZ327693 OXR327693:OXV327693 PHN327693:PHR327693 PRJ327693:PRN327693 QBF327693:QBJ327693 QLB327693:QLF327693 QUX327693:QVB327693 RET327693:REX327693 ROP327693:ROT327693 RYL327693:RYP327693 SIH327693:SIL327693 SSD327693:SSH327693 TBZ327693:TCD327693 TLV327693:TLZ327693 TVR327693:TVV327693 UFN327693:UFR327693 UPJ327693:UPN327693 UZF327693:UZJ327693 VJB327693:VJF327693 VSX327693:VTB327693 WCT327693:WCX327693 WMP327693:WMT327693 WWL327693:WWP327693 AD393226:AH393226 JZ393229:KD393229 TV393229:TZ393229 ADR393229:ADV393229 ANN393229:ANR393229 AXJ393229:AXN393229 BHF393229:BHJ393229 BRB393229:BRF393229 CAX393229:CBB393229 CKT393229:CKX393229 CUP393229:CUT393229 DEL393229:DEP393229 DOH393229:DOL393229 DYD393229:DYH393229 EHZ393229:EID393229 ERV393229:ERZ393229 FBR393229:FBV393229 FLN393229:FLR393229 FVJ393229:FVN393229 GFF393229:GFJ393229 GPB393229:GPF393229 GYX393229:GZB393229 HIT393229:HIX393229 HSP393229:HST393229 ICL393229:ICP393229 IMH393229:IML393229 IWD393229:IWH393229 JFZ393229:JGD393229 JPV393229:JPZ393229 JZR393229:JZV393229 KJN393229:KJR393229 KTJ393229:KTN393229 LDF393229:LDJ393229 LNB393229:LNF393229 LWX393229:LXB393229 MGT393229:MGX393229 MQP393229:MQT393229 NAL393229:NAP393229 NKH393229:NKL393229 NUD393229:NUH393229 ODZ393229:OED393229 ONV393229:ONZ393229 OXR393229:OXV393229 PHN393229:PHR393229 PRJ393229:PRN393229 QBF393229:QBJ393229 QLB393229:QLF393229 QUX393229:QVB393229 RET393229:REX393229 ROP393229:ROT393229 RYL393229:RYP393229 SIH393229:SIL393229 SSD393229:SSH393229 TBZ393229:TCD393229 TLV393229:TLZ393229 TVR393229:TVV393229 UFN393229:UFR393229 UPJ393229:UPN393229 UZF393229:UZJ393229 VJB393229:VJF393229 VSX393229:VTB393229 WCT393229:WCX393229 WMP393229:WMT393229 WWL393229:WWP393229 AD458762:AH458762 JZ458765:KD458765 TV458765:TZ458765 ADR458765:ADV458765 ANN458765:ANR458765 AXJ458765:AXN458765 BHF458765:BHJ458765 BRB458765:BRF458765 CAX458765:CBB458765 CKT458765:CKX458765 CUP458765:CUT458765 DEL458765:DEP458765 DOH458765:DOL458765 DYD458765:DYH458765 EHZ458765:EID458765 ERV458765:ERZ458765 FBR458765:FBV458765 FLN458765:FLR458765 FVJ458765:FVN458765 GFF458765:GFJ458765 GPB458765:GPF458765 GYX458765:GZB458765 HIT458765:HIX458765 HSP458765:HST458765 ICL458765:ICP458765 IMH458765:IML458765 IWD458765:IWH458765 JFZ458765:JGD458765 JPV458765:JPZ458765 JZR458765:JZV458765 KJN458765:KJR458765 KTJ458765:KTN458765 LDF458765:LDJ458765 LNB458765:LNF458765 LWX458765:LXB458765 MGT458765:MGX458765 MQP458765:MQT458765 NAL458765:NAP458765 NKH458765:NKL458765 NUD458765:NUH458765 ODZ458765:OED458765 ONV458765:ONZ458765 OXR458765:OXV458765 PHN458765:PHR458765 PRJ458765:PRN458765 QBF458765:QBJ458765 QLB458765:QLF458765 QUX458765:QVB458765 RET458765:REX458765 ROP458765:ROT458765 RYL458765:RYP458765 SIH458765:SIL458765 SSD458765:SSH458765 TBZ458765:TCD458765 TLV458765:TLZ458765 TVR458765:TVV458765 UFN458765:UFR458765 UPJ458765:UPN458765 UZF458765:UZJ458765 VJB458765:VJF458765 VSX458765:VTB458765 WCT458765:WCX458765 WMP458765:WMT458765 WWL458765:WWP458765 AD524298:AH524298 JZ524301:KD524301 TV524301:TZ524301 ADR524301:ADV524301 ANN524301:ANR524301 AXJ524301:AXN524301 BHF524301:BHJ524301 BRB524301:BRF524301 CAX524301:CBB524301 CKT524301:CKX524301 CUP524301:CUT524301 DEL524301:DEP524301 DOH524301:DOL524301 DYD524301:DYH524301 EHZ524301:EID524301 ERV524301:ERZ524301 FBR524301:FBV524301 FLN524301:FLR524301 FVJ524301:FVN524301 GFF524301:GFJ524301 GPB524301:GPF524301 GYX524301:GZB524301 HIT524301:HIX524301 HSP524301:HST524301 ICL524301:ICP524301 IMH524301:IML524301 IWD524301:IWH524301 JFZ524301:JGD524301 JPV524301:JPZ524301 JZR524301:JZV524301 KJN524301:KJR524301 KTJ524301:KTN524301 LDF524301:LDJ524301 LNB524301:LNF524301 LWX524301:LXB524301 MGT524301:MGX524301 MQP524301:MQT524301 NAL524301:NAP524301 NKH524301:NKL524301 NUD524301:NUH524301 ODZ524301:OED524301 ONV524301:ONZ524301 OXR524301:OXV524301 PHN524301:PHR524301 PRJ524301:PRN524301 QBF524301:QBJ524301 QLB524301:QLF524301 QUX524301:QVB524301 RET524301:REX524301 ROP524301:ROT524301 RYL524301:RYP524301 SIH524301:SIL524301 SSD524301:SSH524301 TBZ524301:TCD524301 TLV524301:TLZ524301 TVR524301:TVV524301 UFN524301:UFR524301 UPJ524301:UPN524301 UZF524301:UZJ524301 VJB524301:VJF524301 VSX524301:VTB524301 WCT524301:WCX524301 WMP524301:WMT524301 WWL524301:WWP524301 AD589834:AH589834 JZ589837:KD589837 TV589837:TZ589837 ADR589837:ADV589837 ANN589837:ANR589837 AXJ589837:AXN589837 BHF589837:BHJ589837 BRB589837:BRF589837 CAX589837:CBB589837 CKT589837:CKX589837 CUP589837:CUT589837 DEL589837:DEP589837 DOH589837:DOL589837 DYD589837:DYH589837 EHZ589837:EID589837 ERV589837:ERZ589837 FBR589837:FBV589837 FLN589837:FLR589837 FVJ589837:FVN589837 GFF589837:GFJ589837 GPB589837:GPF589837 GYX589837:GZB589837 HIT589837:HIX589837 HSP589837:HST589837 ICL589837:ICP589837 IMH589837:IML589837 IWD589837:IWH589837 JFZ589837:JGD589837 JPV589837:JPZ589837 JZR589837:JZV589837 KJN589837:KJR589837 KTJ589837:KTN589837 LDF589837:LDJ589837 LNB589837:LNF589837 LWX589837:LXB589837 MGT589837:MGX589837 MQP589837:MQT589837 NAL589837:NAP589837 NKH589837:NKL589837 NUD589837:NUH589837 ODZ589837:OED589837 ONV589837:ONZ589837 OXR589837:OXV589837 PHN589837:PHR589837 PRJ589837:PRN589837 QBF589837:QBJ589837 QLB589837:QLF589837 QUX589837:QVB589837 RET589837:REX589837 ROP589837:ROT589837 RYL589837:RYP589837 SIH589837:SIL589837 SSD589837:SSH589837 TBZ589837:TCD589837 TLV589837:TLZ589837 TVR589837:TVV589837 UFN589837:UFR589837 UPJ589837:UPN589837 UZF589837:UZJ589837 VJB589837:VJF589837 VSX589837:VTB589837 WCT589837:WCX589837 WMP589837:WMT589837 WWL589837:WWP589837 AD655370:AH655370 JZ655373:KD655373 TV655373:TZ655373 ADR655373:ADV655373 ANN655373:ANR655373 AXJ655373:AXN655373 BHF655373:BHJ655373 BRB655373:BRF655373 CAX655373:CBB655373 CKT655373:CKX655373 CUP655373:CUT655373 DEL655373:DEP655373 DOH655373:DOL655373 DYD655373:DYH655373 EHZ655373:EID655373 ERV655373:ERZ655373 FBR655373:FBV655373 FLN655373:FLR655373 FVJ655373:FVN655373 GFF655373:GFJ655373 GPB655373:GPF655373 GYX655373:GZB655373 HIT655373:HIX655373 HSP655373:HST655373 ICL655373:ICP655373 IMH655373:IML655373 IWD655373:IWH655373 JFZ655373:JGD655373 JPV655373:JPZ655373 JZR655373:JZV655373 KJN655373:KJR655373 KTJ655373:KTN655373 LDF655373:LDJ655373 LNB655373:LNF655373 LWX655373:LXB655373 MGT655373:MGX655373 MQP655373:MQT655373 NAL655373:NAP655373 NKH655373:NKL655373 NUD655373:NUH655373 ODZ655373:OED655373 ONV655373:ONZ655373 OXR655373:OXV655373 PHN655373:PHR655373 PRJ655373:PRN655373 QBF655373:QBJ655373 QLB655373:QLF655373 QUX655373:QVB655373 RET655373:REX655373 ROP655373:ROT655373 RYL655373:RYP655373 SIH655373:SIL655373 SSD655373:SSH655373 TBZ655373:TCD655373 TLV655373:TLZ655373 TVR655373:TVV655373 UFN655373:UFR655373 UPJ655373:UPN655373 UZF655373:UZJ655373 VJB655373:VJF655373 VSX655373:VTB655373 WCT655373:WCX655373 WMP655373:WMT655373 WWL655373:WWP655373 AD720906:AH720906 JZ720909:KD720909 TV720909:TZ720909 ADR720909:ADV720909 ANN720909:ANR720909 AXJ720909:AXN720909 BHF720909:BHJ720909 BRB720909:BRF720909 CAX720909:CBB720909 CKT720909:CKX720909 CUP720909:CUT720909 DEL720909:DEP720909 DOH720909:DOL720909 DYD720909:DYH720909 EHZ720909:EID720909 ERV720909:ERZ720909 FBR720909:FBV720909 FLN720909:FLR720909 FVJ720909:FVN720909 GFF720909:GFJ720909 GPB720909:GPF720909 GYX720909:GZB720909 HIT720909:HIX720909 HSP720909:HST720909 ICL720909:ICP720909 IMH720909:IML720909 IWD720909:IWH720909 JFZ720909:JGD720909 JPV720909:JPZ720909 JZR720909:JZV720909 KJN720909:KJR720909 KTJ720909:KTN720909 LDF720909:LDJ720909 LNB720909:LNF720909 LWX720909:LXB720909 MGT720909:MGX720909 MQP720909:MQT720909 NAL720909:NAP720909 NKH720909:NKL720909 NUD720909:NUH720909 ODZ720909:OED720909 ONV720909:ONZ720909 OXR720909:OXV720909 PHN720909:PHR720909 PRJ720909:PRN720909 QBF720909:QBJ720909 QLB720909:QLF720909 QUX720909:QVB720909 RET720909:REX720909 ROP720909:ROT720909 RYL720909:RYP720909 SIH720909:SIL720909 SSD720909:SSH720909 TBZ720909:TCD720909 TLV720909:TLZ720909 TVR720909:TVV720909 UFN720909:UFR720909 UPJ720909:UPN720909 UZF720909:UZJ720909 VJB720909:VJF720909 VSX720909:VTB720909 WCT720909:WCX720909 WMP720909:WMT720909 WWL720909:WWP720909 AD786442:AH786442 JZ786445:KD786445 TV786445:TZ786445 ADR786445:ADV786445 ANN786445:ANR786445 AXJ786445:AXN786445 BHF786445:BHJ786445 BRB786445:BRF786445 CAX786445:CBB786445 CKT786445:CKX786445 CUP786445:CUT786445 DEL786445:DEP786445 DOH786445:DOL786445 DYD786445:DYH786445 EHZ786445:EID786445 ERV786445:ERZ786445 FBR786445:FBV786445 FLN786445:FLR786445 FVJ786445:FVN786445 GFF786445:GFJ786445 GPB786445:GPF786445 GYX786445:GZB786445 HIT786445:HIX786445 HSP786445:HST786445 ICL786445:ICP786445 IMH786445:IML786445 IWD786445:IWH786445 JFZ786445:JGD786445 JPV786445:JPZ786445 JZR786445:JZV786445 KJN786445:KJR786445 KTJ786445:KTN786445 LDF786445:LDJ786445 LNB786445:LNF786445 LWX786445:LXB786445 MGT786445:MGX786445 MQP786445:MQT786445 NAL786445:NAP786445 NKH786445:NKL786445 NUD786445:NUH786445 ODZ786445:OED786445 ONV786445:ONZ786445 OXR786445:OXV786445 PHN786445:PHR786445 PRJ786445:PRN786445 QBF786445:QBJ786445 QLB786445:QLF786445 QUX786445:QVB786445 RET786445:REX786445 ROP786445:ROT786445 RYL786445:RYP786445 SIH786445:SIL786445 SSD786445:SSH786445 TBZ786445:TCD786445 TLV786445:TLZ786445 TVR786445:TVV786445 UFN786445:UFR786445 UPJ786445:UPN786445 UZF786445:UZJ786445 VJB786445:VJF786445 VSX786445:VTB786445 WCT786445:WCX786445 WMP786445:WMT786445 WWL786445:WWP786445 AD851978:AH851978 JZ851981:KD851981 TV851981:TZ851981 ADR851981:ADV851981 ANN851981:ANR851981 AXJ851981:AXN851981 BHF851981:BHJ851981 BRB851981:BRF851981 CAX851981:CBB851981 CKT851981:CKX851981 CUP851981:CUT851981 DEL851981:DEP851981 DOH851981:DOL851981 DYD851981:DYH851981 EHZ851981:EID851981 ERV851981:ERZ851981 FBR851981:FBV851981 FLN851981:FLR851981 FVJ851981:FVN851981 GFF851981:GFJ851981 GPB851981:GPF851981 GYX851981:GZB851981 HIT851981:HIX851981 HSP851981:HST851981 ICL851981:ICP851981 IMH851981:IML851981 IWD851981:IWH851981 JFZ851981:JGD851981 JPV851981:JPZ851981 JZR851981:JZV851981 KJN851981:KJR851981 KTJ851981:KTN851981 LDF851981:LDJ851981 LNB851981:LNF851981 LWX851981:LXB851981 MGT851981:MGX851981 MQP851981:MQT851981 NAL851981:NAP851981 NKH851981:NKL851981 NUD851981:NUH851981 ODZ851981:OED851981 ONV851981:ONZ851981 OXR851981:OXV851981 PHN851981:PHR851981 PRJ851981:PRN851981 QBF851981:QBJ851981 QLB851981:QLF851981 QUX851981:QVB851981 RET851981:REX851981 ROP851981:ROT851981 RYL851981:RYP851981 SIH851981:SIL851981 SSD851981:SSH851981 TBZ851981:TCD851981 TLV851981:TLZ851981 TVR851981:TVV851981 UFN851981:UFR851981 UPJ851981:UPN851981 UZF851981:UZJ851981 VJB851981:VJF851981 VSX851981:VTB851981 WCT851981:WCX851981 WMP851981:WMT851981 WWL851981:WWP851981 AD917514:AH917514 JZ917517:KD917517 TV917517:TZ917517 ADR917517:ADV917517 ANN917517:ANR917517 AXJ917517:AXN917517 BHF917517:BHJ917517 BRB917517:BRF917517 CAX917517:CBB917517 CKT917517:CKX917517 CUP917517:CUT917517 DEL917517:DEP917517 DOH917517:DOL917517 DYD917517:DYH917517 EHZ917517:EID917517 ERV917517:ERZ917517 FBR917517:FBV917517 FLN917517:FLR917517 FVJ917517:FVN917517 GFF917517:GFJ917517 GPB917517:GPF917517 GYX917517:GZB917517 HIT917517:HIX917517 HSP917517:HST917517 ICL917517:ICP917517 IMH917517:IML917517 IWD917517:IWH917517 JFZ917517:JGD917517 JPV917517:JPZ917517 JZR917517:JZV917517 KJN917517:KJR917517 KTJ917517:KTN917517 LDF917517:LDJ917517 LNB917517:LNF917517 LWX917517:LXB917517 MGT917517:MGX917517 MQP917517:MQT917517 NAL917517:NAP917517 NKH917517:NKL917517 NUD917517:NUH917517 ODZ917517:OED917517 ONV917517:ONZ917517 OXR917517:OXV917517 PHN917517:PHR917517 PRJ917517:PRN917517 QBF917517:QBJ917517 QLB917517:QLF917517 QUX917517:QVB917517 RET917517:REX917517 ROP917517:ROT917517 RYL917517:RYP917517 SIH917517:SIL917517 SSD917517:SSH917517 TBZ917517:TCD917517 TLV917517:TLZ917517 TVR917517:TVV917517 UFN917517:UFR917517 UPJ917517:UPN917517 UZF917517:UZJ917517 VJB917517:VJF917517 VSX917517:VTB917517 WCT917517:WCX917517 WMP917517:WMT917517 WWL917517:WWP917517 AD983050:AH983050 JZ983053:KD983053 TV983053:TZ983053 ADR983053:ADV983053 ANN983053:ANR983053 AXJ983053:AXN983053 BHF983053:BHJ983053 BRB983053:BRF983053 CAX983053:CBB983053 CKT983053:CKX983053 CUP983053:CUT983053 DEL983053:DEP983053 DOH983053:DOL983053 DYD983053:DYH983053 EHZ983053:EID983053 ERV983053:ERZ983053 FBR983053:FBV983053 FLN983053:FLR983053 FVJ983053:FVN983053 GFF983053:GFJ983053 GPB983053:GPF983053 GYX983053:GZB983053 HIT983053:HIX983053 HSP983053:HST983053 ICL983053:ICP983053 IMH983053:IML983053 IWD983053:IWH983053 JFZ983053:JGD983053 JPV983053:JPZ983053 JZR983053:JZV983053 KJN983053:KJR983053 KTJ983053:KTN983053 LDF983053:LDJ983053 LNB983053:LNF983053 LWX983053:LXB983053 MGT983053:MGX983053 MQP983053:MQT983053 NAL983053:NAP983053 NKH983053:NKL983053 NUD983053:NUH983053 ODZ983053:OED983053 ONV983053:ONZ983053 OXR983053:OXV983053 PHN983053:PHR983053 PRJ983053:PRN983053 QBF983053:QBJ983053 QLB983053:QLF983053 QUX983053:QVB983053 RET983053:REX983053 ROP983053:ROT983053 RYL983053:RYP983053 SIH983053:SIL983053 SSD983053:SSH983053 TBZ983053:TCD983053 TLV983053:TLZ983053 TVR983053:TVV983053 UFN983053:UFR983053 UPJ983053:UPN983053 UZF983053:UZJ983053 VJB983053:VJF983053 VSX983053:VTB983053 WCT983053:WCX983053 WMP983053:WMT983053 WWL983053:WWP983053 AD19:AH19 JZ19:KD19 TV19:TZ19 ADR19:ADV19 ANN19:ANR19 AXJ19:AXN19 BHF19:BHJ19 BRB19:BRF19 CAX19:CBB19 CKT19:CKX19 CUP19:CUT19 DEL19:DEP19 DOH19:DOL19 DYD19:DYH19 EHZ19:EID19 ERV19:ERZ19 FBR19:FBV19 FLN19:FLR19 FVJ19:FVN19 GFF19:GFJ19 GPB19:GPF19 GYX19:GZB19 HIT19:HIX19 HSP19:HST19 ICL19:ICP19 IMH19:IML19 IWD19:IWH19 JFZ19:JGD19 JPV19:JPZ19 JZR19:JZV19 KJN19:KJR19 KTJ19:KTN19 LDF19:LDJ19 LNB19:LNF19 LWX19:LXB19 MGT19:MGX19 MQP19:MQT19 NAL19:NAP19 NKH19:NKL19 NUD19:NUH19 ODZ19:OED19 ONV19:ONZ19 OXR19:OXV19 PHN19:PHR19 PRJ19:PRN19 QBF19:QBJ19 QLB19:QLF19 QUX19:QVB19 RET19:REX19 ROP19:ROT19 RYL19:RYP19 SIH19:SIL19 SSD19:SSH19 TBZ19:TCD19 TLV19:TLZ19 TVR19:TVV19 UFN19:UFR19 UPJ19:UPN19 UZF19:UZJ19 VJB19:VJF19 VSX19:VTB19 WCT19:WCX19 WMP19:WMT19 WWL19:WWP19 AD65550:AH65550 JZ65553:KD65553 TV65553:TZ65553 ADR65553:ADV65553 ANN65553:ANR65553 AXJ65553:AXN65553 BHF65553:BHJ65553 BRB65553:BRF65553 CAX65553:CBB65553 CKT65553:CKX65553 CUP65553:CUT65553 DEL65553:DEP65553 DOH65553:DOL65553 DYD65553:DYH65553 EHZ65553:EID65553 ERV65553:ERZ65553 FBR65553:FBV65553 FLN65553:FLR65553 FVJ65553:FVN65553 GFF65553:GFJ65553 GPB65553:GPF65553 GYX65553:GZB65553 HIT65553:HIX65553 HSP65553:HST65553 ICL65553:ICP65553 IMH65553:IML65553 IWD65553:IWH65553 JFZ65553:JGD65553 JPV65553:JPZ65553 JZR65553:JZV65553 KJN65553:KJR65553 KTJ65553:KTN65553 LDF65553:LDJ65553 LNB65553:LNF65553 LWX65553:LXB65553 MGT65553:MGX65553 MQP65553:MQT65553 NAL65553:NAP65553 NKH65553:NKL65553 NUD65553:NUH65553 ODZ65553:OED65553 ONV65553:ONZ65553 OXR65553:OXV65553 PHN65553:PHR65553 PRJ65553:PRN65553 QBF65553:QBJ65553 QLB65553:QLF65553 QUX65553:QVB65553 RET65553:REX65553 ROP65553:ROT65553 RYL65553:RYP65553 SIH65553:SIL65553 SSD65553:SSH65553 TBZ65553:TCD65553 TLV65553:TLZ65553 TVR65553:TVV65553 UFN65553:UFR65553 UPJ65553:UPN65553 UZF65553:UZJ65553 VJB65553:VJF65553 VSX65553:VTB65553 WCT65553:WCX65553 WMP65553:WMT65553 WWL65553:WWP65553 AD131086:AH131086 JZ131089:KD131089 TV131089:TZ131089 ADR131089:ADV131089 ANN131089:ANR131089 AXJ131089:AXN131089 BHF131089:BHJ131089 BRB131089:BRF131089 CAX131089:CBB131089 CKT131089:CKX131089 CUP131089:CUT131089 DEL131089:DEP131089 DOH131089:DOL131089 DYD131089:DYH131089 EHZ131089:EID131089 ERV131089:ERZ131089 FBR131089:FBV131089 FLN131089:FLR131089 FVJ131089:FVN131089 GFF131089:GFJ131089 GPB131089:GPF131089 GYX131089:GZB131089 HIT131089:HIX131089 HSP131089:HST131089 ICL131089:ICP131089 IMH131089:IML131089 IWD131089:IWH131089 JFZ131089:JGD131089 JPV131089:JPZ131089 JZR131089:JZV131089 KJN131089:KJR131089 KTJ131089:KTN131089 LDF131089:LDJ131089 LNB131089:LNF131089 LWX131089:LXB131089 MGT131089:MGX131089 MQP131089:MQT131089 NAL131089:NAP131089 NKH131089:NKL131089 NUD131089:NUH131089 ODZ131089:OED131089 ONV131089:ONZ131089 OXR131089:OXV131089 PHN131089:PHR131089 PRJ131089:PRN131089 QBF131089:QBJ131089 QLB131089:QLF131089 QUX131089:QVB131089 RET131089:REX131089 ROP131089:ROT131089 RYL131089:RYP131089 SIH131089:SIL131089 SSD131089:SSH131089 TBZ131089:TCD131089 TLV131089:TLZ131089 TVR131089:TVV131089 UFN131089:UFR131089 UPJ131089:UPN131089 UZF131089:UZJ131089 VJB131089:VJF131089 VSX131089:VTB131089 WCT131089:WCX131089 WMP131089:WMT131089 WWL131089:WWP131089 AD196622:AH196622 JZ196625:KD196625 TV196625:TZ196625 ADR196625:ADV196625 ANN196625:ANR196625 AXJ196625:AXN196625 BHF196625:BHJ196625 BRB196625:BRF196625 CAX196625:CBB196625 CKT196625:CKX196625 CUP196625:CUT196625 DEL196625:DEP196625 DOH196625:DOL196625 DYD196625:DYH196625 EHZ196625:EID196625 ERV196625:ERZ196625 FBR196625:FBV196625 FLN196625:FLR196625 FVJ196625:FVN196625 GFF196625:GFJ196625 GPB196625:GPF196625 GYX196625:GZB196625 HIT196625:HIX196625 HSP196625:HST196625 ICL196625:ICP196625 IMH196625:IML196625 IWD196625:IWH196625 JFZ196625:JGD196625 JPV196625:JPZ196625 JZR196625:JZV196625 KJN196625:KJR196625 KTJ196625:KTN196625 LDF196625:LDJ196625 LNB196625:LNF196625 LWX196625:LXB196625 MGT196625:MGX196625 MQP196625:MQT196625 NAL196625:NAP196625 NKH196625:NKL196625 NUD196625:NUH196625 ODZ196625:OED196625 ONV196625:ONZ196625 OXR196625:OXV196625 PHN196625:PHR196625 PRJ196625:PRN196625 QBF196625:QBJ196625 QLB196625:QLF196625 QUX196625:QVB196625 RET196625:REX196625 ROP196625:ROT196625 RYL196625:RYP196625 SIH196625:SIL196625 SSD196625:SSH196625 TBZ196625:TCD196625 TLV196625:TLZ196625 TVR196625:TVV196625 UFN196625:UFR196625 UPJ196625:UPN196625 UZF196625:UZJ196625 VJB196625:VJF196625 VSX196625:VTB196625 WCT196625:WCX196625 WMP196625:WMT196625 WWL196625:WWP196625 AD262158:AH262158 JZ262161:KD262161 TV262161:TZ262161 ADR262161:ADV262161 ANN262161:ANR262161 AXJ262161:AXN262161 BHF262161:BHJ262161 BRB262161:BRF262161 CAX262161:CBB262161 CKT262161:CKX262161 CUP262161:CUT262161 DEL262161:DEP262161 DOH262161:DOL262161 DYD262161:DYH262161 EHZ262161:EID262161 ERV262161:ERZ262161 FBR262161:FBV262161 FLN262161:FLR262161 FVJ262161:FVN262161 GFF262161:GFJ262161 GPB262161:GPF262161 GYX262161:GZB262161 HIT262161:HIX262161 HSP262161:HST262161 ICL262161:ICP262161 IMH262161:IML262161 IWD262161:IWH262161 JFZ262161:JGD262161 JPV262161:JPZ262161 JZR262161:JZV262161 KJN262161:KJR262161 KTJ262161:KTN262161 LDF262161:LDJ262161 LNB262161:LNF262161 LWX262161:LXB262161 MGT262161:MGX262161 MQP262161:MQT262161 NAL262161:NAP262161 NKH262161:NKL262161 NUD262161:NUH262161 ODZ262161:OED262161 ONV262161:ONZ262161 OXR262161:OXV262161 PHN262161:PHR262161 PRJ262161:PRN262161 QBF262161:QBJ262161 QLB262161:QLF262161 QUX262161:QVB262161 RET262161:REX262161 ROP262161:ROT262161 RYL262161:RYP262161 SIH262161:SIL262161 SSD262161:SSH262161 TBZ262161:TCD262161 TLV262161:TLZ262161 TVR262161:TVV262161 UFN262161:UFR262161 UPJ262161:UPN262161 UZF262161:UZJ262161 VJB262161:VJF262161 VSX262161:VTB262161 WCT262161:WCX262161 WMP262161:WMT262161 WWL262161:WWP262161 AD327694:AH327694 JZ327697:KD327697 TV327697:TZ327697 ADR327697:ADV327697 ANN327697:ANR327697 AXJ327697:AXN327697 BHF327697:BHJ327697 BRB327697:BRF327697 CAX327697:CBB327697 CKT327697:CKX327697 CUP327697:CUT327697 DEL327697:DEP327697 DOH327697:DOL327697 DYD327697:DYH327697 EHZ327697:EID327697 ERV327697:ERZ327697 FBR327697:FBV327697 FLN327697:FLR327697 FVJ327697:FVN327697 GFF327697:GFJ327697 GPB327697:GPF327697 GYX327697:GZB327697 HIT327697:HIX327697 HSP327697:HST327697 ICL327697:ICP327697 IMH327697:IML327697 IWD327697:IWH327697 JFZ327697:JGD327697 JPV327697:JPZ327697 JZR327697:JZV327697 KJN327697:KJR327697 KTJ327697:KTN327697 LDF327697:LDJ327697 LNB327697:LNF327697 LWX327697:LXB327697 MGT327697:MGX327697 MQP327697:MQT327697 NAL327697:NAP327697 NKH327697:NKL327697 NUD327697:NUH327697 ODZ327697:OED327697 ONV327697:ONZ327697 OXR327697:OXV327697 PHN327697:PHR327697 PRJ327697:PRN327697 QBF327697:QBJ327697 QLB327697:QLF327697 QUX327697:QVB327697 RET327697:REX327697 ROP327697:ROT327697 RYL327697:RYP327697 SIH327697:SIL327697 SSD327697:SSH327697 TBZ327697:TCD327697 TLV327697:TLZ327697 TVR327697:TVV327697 UFN327697:UFR327697 UPJ327697:UPN327697 UZF327697:UZJ327697 VJB327697:VJF327697 VSX327697:VTB327697 WCT327697:WCX327697 WMP327697:WMT327697 WWL327697:WWP327697 AD393230:AH393230 JZ393233:KD393233 TV393233:TZ393233 ADR393233:ADV393233 ANN393233:ANR393233 AXJ393233:AXN393233 BHF393233:BHJ393233 BRB393233:BRF393233 CAX393233:CBB393233 CKT393233:CKX393233 CUP393233:CUT393233 DEL393233:DEP393233 DOH393233:DOL393233 DYD393233:DYH393233 EHZ393233:EID393233 ERV393233:ERZ393233 FBR393233:FBV393233 FLN393233:FLR393233 FVJ393233:FVN393233 GFF393233:GFJ393233 GPB393233:GPF393233 GYX393233:GZB393233 HIT393233:HIX393233 HSP393233:HST393233 ICL393233:ICP393233 IMH393233:IML393233 IWD393233:IWH393233 JFZ393233:JGD393233 JPV393233:JPZ393233 JZR393233:JZV393233 KJN393233:KJR393233 KTJ393233:KTN393233 LDF393233:LDJ393233 LNB393233:LNF393233 LWX393233:LXB393233 MGT393233:MGX393233 MQP393233:MQT393233 NAL393233:NAP393233 NKH393233:NKL393233 NUD393233:NUH393233 ODZ393233:OED393233 ONV393233:ONZ393233 OXR393233:OXV393233 PHN393233:PHR393233 PRJ393233:PRN393233 QBF393233:QBJ393233 QLB393233:QLF393233 QUX393233:QVB393233 RET393233:REX393233 ROP393233:ROT393233 RYL393233:RYP393233 SIH393233:SIL393233 SSD393233:SSH393233 TBZ393233:TCD393233 TLV393233:TLZ393233 TVR393233:TVV393233 UFN393233:UFR393233 UPJ393233:UPN393233 UZF393233:UZJ393233 VJB393233:VJF393233 VSX393233:VTB393233 WCT393233:WCX393233 WMP393233:WMT393233 WWL393233:WWP393233 AD458766:AH458766 JZ458769:KD458769 TV458769:TZ458769 ADR458769:ADV458769 ANN458769:ANR458769 AXJ458769:AXN458769 BHF458769:BHJ458769 BRB458769:BRF458769 CAX458769:CBB458769 CKT458769:CKX458769 CUP458769:CUT458769 DEL458769:DEP458769 DOH458769:DOL458769 DYD458769:DYH458769 EHZ458769:EID458769 ERV458769:ERZ458769 FBR458769:FBV458769 FLN458769:FLR458769 FVJ458769:FVN458769 GFF458769:GFJ458769 GPB458769:GPF458769 GYX458769:GZB458769 HIT458769:HIX458769 HSP458769:HST458769 ICL458769:ICP458769 IMH458769:IML458769 IWD458769:IWH458769 JFZ458769:JGD458769 JPV458769:JPZ458769 JZR458769:JZV458769 KJN458769:KJR458769 KTJ458769:KTN458769 LDF458769:LDJ458769 LNB458769:LNF458769 LWX458769:LXB458769 MGT458769:MGX458769 MQP458769:MQT458769 NAL458769:NAP458769 NKH458769:NKL458769 NUD458769:NUH458769 ODZ458769:OED458769 ONV458769:ONZ458769 OXR458769:OXV458769 PHN458769:PHR458769 PRJ458769:PRN458769 QBF458769:QBJ458769 QLB458769:QLF458769 QUX458769:QVB458769 RET458769:REX458769 ROP458769:ROT458769 RYL458769:RYP458769 SIH458769:SIL458769 SSD458769:SSH458769 TBZ458769:TCD458769 TLV458769:TLZ458769 TVR458769:TVV458769 UFN458769:UFR458769 UPJ458769:UPN458769 UZF458769:UZJ458769 VJB458769:VJF458769 VSX458769:VTB458769 WCT458769:WCX458769 WMP458769:WMT458769 WWL458769:WWP458769 AD524302:AH524302 JZ524305:KD524305 TV524305:TZ524305 ADR524305:ADV524305 ANN524305:ANR524305 AXJ524305:AXN524305 BHF524305:BHJ524305 BRB524305:BRF524305 CAX524305:CBB524305 CKT524305:CKX524305 CUP524305:CUT524305 DEL524305:DEP524305 DOH524305:DOL524305 DYD524305:DYH524305 EHZ524305:EID524305 ERV524305:ERZ524305 FBR524305:FBV524305 FLN524305:FLR524305 FVJ524305:FVN524305 GFF524305:GFJ524305 GPB524305:GPF524305 GYX524305:GZB524305 HIT524305:HIX524305 HSP524305:HST524305 ICL524305:ICP524305 IMH524305:IML524305 IWD524305:IWH524305 JFZ524305:JGD524305 JPV524305:JPZ524305 JZR524305:JZV524305 KJN524305:KJR524305 KTJ524305:KTN524305 LDF524305:LDJ524305 LNB524305:LNF524305 LWX524305:LXB524305 MGT524305:MGX524305 MQP524305:MQT524305 NAL524305:NAP524305 NKH524305:NKL524305 NUD524305:NUH524305 ODZ524305:OED524305 ONV524305:ONZ524305 OXR524305:OXV524305 PHN524305:PHR524305 PRJ524305:PRN524305 QBF524305:QBJ524305 QLB524305:QLF524305 QUX524305:QVB524305 RET524305:REX524305 ROP524305:ROT524305 RYL524305:RYP524305 SIH524305:SIL524305 SSD524305:SSH524305 TBZ524305:TCD524305 TLV524305:TLZ524305 TVR524305:TVV524305 UFN524305:UFR524305 UPJ524305:UPN524305 UZF524305:UZJ524305 VJB524305:VJF524305 VSX524305:VTB524305 WCT524305:WCX524305 WMP524305:WMT524305 WWL524305:WWP524305 AD589838:AH589838 JZ589841:KD589841 TV589841:TZ589841 ADR589841:ADV589841 ANN589841:ANR589841 AXJ589841:AXN589841 BHF589841:BHJ589841 BRB589841:BRF589841 CAX589841:CBB589841 CKT589841:CKX589841 CUP589841:CUT589841 DEL589841:DEP589841 DOH589841:DOL589841 DYD589841:DYH589841 EHZ589841:EID589841 ERV589841:ERZ589841 FBR589841:FBV589841 FLN589841:FLR589841 FVJ589841:FVN589841 GFF589841:GFJ589841 GPB589841:GPF589841 GYX589841:GZB589841 HIT589841:HIX589841 HSP589841:HST589841 ICL589841:ICP589841 IMH589841:IML589841 IWD589841:IWH589841 JFZ589841:JGD589841 JPV589841:JPZ589841 JZR589841:JZV589841 KJN589841:KJR589841 KTJ589841:KTN589841 LDF589841:LDJ589841 LNB589841:LNF589841 LWX589841:LXB589841 MGT589841:MGX589841 MQP589841:MQT589841 NAL589841:NAP589841 NKH589841:NKL589841 NUD589841:NUH589841 ODZ589841:OED589841 ONV589841:ONZ589841 OXR589841:OXV589841 PHN589841:PHR589841 PRJ589841:PRN589841 QBF589841:QBJ589841 QLB589841:QLF589841 QUX589841:QVB589841 RET589841:REX589841 ROP589841:ROT589841 RYL589841:RYP589841 SIH589841:SIL589841 SSD589841:SSH589841 TBZ589841:TCD589841 TLV589841:TLZ589841 TVR589841:TVV589841 UFN589841:UFR589841 UPJ589841:UPN589841 UZF589841:UZJ589841 VJB589841:VJF589841 VSX589841:VTB589841 WCT589841:WCX589841 WMP589841:WMT589841 WWL589841:WWP589841 AD655374:AH655374 JZ655377:KD655377 TV655377:TZ655377 ADR655377:ADV655377 ANN655377:ANR655377 AXJ655377:AXN655377 BHF655377:BHJ655377 BRB655377:BRF655377 CAX655377:CBB655377 CKT655377:CKX655377 CUP655377:CUT655377 DEL655377:DEP655377 DOH655377:DOL655377 DYD655377:DYH655377 EHZ655377:EID655377 ERV655377:ERZ655377 FBR655377:FBV655377 FLN655377:FLR655377 FVJ655377:FVN655377 GFF655377:GFJ655377 GPB655377:GPF655377 GYX655377:GZB655377 HIT655377:HIX655377 HSP655377:HST655377 ICL655377:ICP655377 IMH655377:IML655377 IWD655377:IWH655377 JFZ655377:JGD655377 JPV655377:JPZ655377 JZR655377:JZV655377 KJN655377:KJR655377 KTJ655377:KTN655377 LDF655377:LDJ655377 LNB655377:LNF655377 LWX655377:LXB655377 MGT655377:MGX655377 MQP655377:MQT655377 NAL655377:NAP655377 NKH655377:NKL655377 NUD655377:NUH655377 ODZ655377:OED655377 ONV655377:ONZ655377 OXR655377:OXV655377 PHN655377:PHR655377 PRJ655377:PRN655377 QBF655377:QBJ655377 QLB655377:QLF655377 QUX655377:QVB655377 RET655377:REX655377 ROP655377:ROT655377 RYL655377:RYP655377 SIH655377:SIL655377 SSD655377:SSH655377 TBZ655377:TCD655377 TLV655377:TLZ655377 TVR655377:TVV655377 UFN655377:UFR655377 UPJ655377:UPN655377 UZF655377:UZJ655377 VJB655377:VJF655377 VSX655377:VTB655377 WCT655377:WCX655377 WMP655377:WMT655377 WWL655377:WWP655377 AD720910:AH720910 JZ720913:KD720913 TV720913:TZ720913 ADR720913:ADV720913 ANN720913:ANR720913 AXJ720913:AXN720913 BHF720913:BHJ720913 BRB720913:BRF720913 CAX720913:CBB720913 CKT720913:CKX720913 CUP720913:CUT720913 DEL720913:DEP720913 DOH720913:DOL720913 DYD720913:DYH720913 EHZ720913:EID720913 ERV720913:ERZ720913 FBR720913:FBV720913 FLN720913:FLR720913 FVJ720913:FVN720913 GFF720913:GFJ720913 GPB720913:GPF720913 GYX720913:GZB720913 HIT720913:HIX720913 HSP720913:HST720913 ICL720913:ICP720913 IMH720913:IML720913 IWD720913:IWH720913 JFZ720913:JGD720913 JPV720913:JPZ720913 JZR720913:JZV720913 KJN720913:KJR720913 KTJ720913:KTN720913 LDF720913:LDJ720913 LNB720913:LNF720913 LWX720913:LXB720913 MGT720913:MGX720913 MQP720913:MQT720913 NAL720913:NAP720913 NKH720913:NKL720913 NUD720913:NUH720913 ODZ720913:OED720913 ONV720913:ONZ720913 OXR720913:OXV720913 PHN720913:PHR720913 PRJ720913:PRN720913 QBF720913:QBJ720913 QLB720913:QLF720913 QUX720913:QVB720913 RET720913:REX720913 ROP720913:ROT720913 RYL720913:RYP720913 SIH720913:SIL720913 SSD720913:SSH720913 TBZ720913:TCD720913 TLV720913:TLZ720913 TVR720913:TVV720913 UFN720913:UFR720913 UPJ720913:UPN720913 UZF720913:UZJ720913 VJB720913:VJF720913 VSX720913:VTB720913 WCT720913:WCX720913 WMP720913:WMT720913 WWL720913:WWP720913 AD786446:AH786446 JZ786449:KD786449 TV786449:TZ786449 ADR786449:ADV786449 ANN786449:ANR786449 AXJ786449:AXN786449 BHF786449:BHJ786449 BRB786449:BRF786449 CAX786449:CBB786449 CKT786449:CKX786449 CUP786449:CUT786449 DEL786449:DEP786449 DOH786449:DOL786449 DYD786449:DYH786449 EHZ786449:EID786449 ERV786449:ERZ786449 FBR786449:FBV786449 FLN786449:FLR786449 FVJ786449:FVN786449 GFF786449:GFJ786449 GPB786449:GPF786449 GYX786449:GZB786449 HIT786449:HIX786449 HSP786449:HST786449 ICL786449:ICP786449 IMH786449:IML786449 IWD786449:IWH786449 JFZ786449:JGD786449 JPV786449:JPZ786449 JZR786449:JZV786449 KJN786449:KJR786449 KTJ786449:KTN786449 LDF786449:LDJ786449 LNB786449:LNF786449 LWX786449:LXB786449 MGT786449:MGX786449 MQP786449:MQT786449 NAL786449:NAP786449 NKH786449:NKL786449 NUD786449:NUH786449 ODZ786449:OED786449 ONV786449:ONZ786449 OXR786449:OXV786449 PHN786449:PHR786449 PRJ786449:PRN786449 QBF786449:QBJ786449 QLB786449:QLF786449 QUX786449:QVB786449 RET786449:REX786449 ROP786449:ROT786449 RYL786449:RYP786449 SIH786449:SIL786449 SSD786449:SSH786449 TBZ786449:TCD786449 TLV786449:TLZ786449 TVR786449:TVV786449 UFN786449:UFR786449 UPJ786449:UPN786449 UZF786449:UZJ786449 VJB786449:VJF786449 VSX786449:VTB786449 WCT786449:WCX786449 WMP786449:WMT786449 WWL786449:WWP786449 AD851982:AH851982 JZ851985:KD851985 TV851985:TZ851985 ADR851985:ADV851985 ANN851985:ANR851985 AXJ851985:AXN851985 BHF851985:BHJ851985 BRB851985:BRF851985 CAX851985:CBB851985 CKT851985:CKX851985 CUP851985:CUT851985 DEL851985:DEP851985 DOH851985:DOL851985 DYD851985:DYH851985 EHZ851985:EID851985 ERV851985:ERZ851985 FBR851985:FBV851985 FLN851985:FLR851985 FVJ851985:FVN851985 GFF851985:GFJ851985 GPB851985:GPF851985 GYX851985:GZB851985 HIT851985:HIX851985 HSP851985:HST851985 ICL851985:ICP851985 IMH851985:IML851985 IWD851985:IWH851985 JFZ851985:JGD851985 JPV851985:JPZ851985 JZR851985:JZV851985 KJN851985:KJR851985 KTJ851985:KTN851985 LDF851985:LDJ851985 LNB851985:LNF851985 LWX851985:LXB851985 MGT851985:MGX851985 MQP851985:MQT851985 NAL851985:NAP851985 NKH851985:NKL851985 NUD851985:NUH851985 ODZ851985:OED851985 ONV851985:ONZ851985 OXR851985:OXV851985 PHN851985:PHR851985 PRJ851985:PRN851985 QBF851985:QBJ851985 QLB851985:QLF851985 QUX851985:QVB851985 RET851985:REX851985 ROP851985:ROT851985 RYL851985:RYP851985 SIH851985:SIL851985 SSD851985:SSH851985 TBZ851985:TCD851985 TLV851985:TLZ851985 TVR851985:TVV851985 UFN851985:UFR851985 UPJ851985:UPN851985 UZF851985:UZJ851985 VJB851985:VJF851985 VSX851985:VTB851985 WCT851985:WCX851985 WMP851985:WMT851985 WWL851985:WWP851985 AD917518:AH917518 JZ917521:KD917521 TV917521:TZ917521 ADR917521:ADV917521 ANN917521:ANR917521 AXJ917521:AXN917521 BHF917521:BHJ917521 BRB917521:BRF917521 CAX917521:CBB917521 CKT917521:CKX917521 CUP917521:CUT917521 DEL917521:DEP917521 DOH917521:DOL917521 DYD917521:DYH917521 EHZ917521:EID917521 ERV917521:ERZ917521 FBR917521:FBV917521 FLN917521:FLR917521 FVJ917521:FVN917521 GFF917521:GFJ917521 GPB917521:GPF917521 GYX917521:GZB917521 HIT917521:HIX917521 HSP917521:HST917521 ICL917521:ICP917521 IMH917521:IML917521 IWD917521:IWH917521 JFZ917521:JGD917521 JPV917521:JPZ917521 JZR917521:JZV917521 KJN917521:KJR917521 KTJ917521:KTN917521 LDF917521:LDJ917521 LNB917521:LNF917521 LWX917521:LXB917521 MGT917521:MGX917521 MQP917521:MQT917521 NAL917521:NAP917521 NKH917521:NKL917521 NUD917521:NUH917521 ODZ917521:OED917521 ONV917521:ONZ917521 OXR917521:OXV917521 PHN917521:PHR917521 PRJ917521:PRN917521 QBF917521:QBJ917521 QLB917521:QLF917521 QUX917521:QVB917521 RET917521:REX917521 ROP917521:ROT917521 RYL917521:RYP917521 SIH917521:SIL917521 SSD917521:SSH917521 TBZ917521:TCD917521 TLV917521:TLZ917521 TVR917521:TVV917521 UFN917521:UFR917521 UPJ917521:UPN917521 UZF917521:UZJ917521 VJB917521:VJF917521 VSX917521:VTB917521 WCT917521:WCX917521 WMP917521:WMT917521 WWL917521:WWP917521 AD983054:AH983054 JZ983057:KD983057 TV983057:TZ983057 ADR983057:ADV983057 ANN983057:ANR983057 AXJ983057:AXN983057 BHF983057:BHJ983057 BRB983057:BRF983057 CAX983057:CBB983057 CKT983057:CKX983057 CUP983057:CUT983057 DEL983057:DEP983057 DOH983057:DOL983057 DYD983057:DYH983057 EHZ983057:EID983057 ERV983057:ERZ983057 FBR983057:FBV983057 FLN983057:FLR983057 FVJ983057:FVN983057 GFF983057:GFJ983057 GPB983057:GPF983057 GYX983057:GZB983057 HIT983057:HIX983057 HSP983057:HST983057 ICL983057:ICP983057 IMH983057:IML983057 IWD983057:IWH983057 JFZ983057:JGD983057 JPV983057:JPZ983057 JZR983057:JZV983057 KJN983057:KJR983057 KTJ983057:KTN983057 LDF983057:LDJ983057 LNB983057:LNF983057 LWX983057:LXB983057 MGT983057:MGX983057 MQP983057:MQT983057 NAL983057:NAP983057 NKH983057:NKL983057 NUD983057:NUH983057 ODZ983057:OED983057 ONV983057:ONZ983057 OXR983057:OXV983057 PHN983057:PHR983057 PRJ983057:PRN983057 QBF983057:QBJ983057 QLB983057:QLF983057 QUX983057:QVB983057 RET983057:REX983057 ROP983057:ROT983057 RYL983057:RYP983057 SIH983057:SIL983057 SSD983057:SSH983057 TBZ983057:TCD983057 TLV983057:TLZ983057 TVR983057:TVV983057 UFN983057:UFR983057 UPJ983057:UPN983057 UZF983057:UZJ983057 VJB983057:VJF983057 VSX983057:VTB983057 WCT983057:WCX983057 WMP983057:WMT983057 WWL983057:WWP983057" xr:uid="{FFE2C34D-B22D-4D36-B09E-106C45F55945}">
      <formula1>"60分,45分,20分"</formula1>
    </dataValidation>
    <dataValidation type="list" allowBlank="1" showInputMessage="1" sqref="AE14:AV14 KA14:KR14 TW14:UN14 ADS14:AEJ14 ANO14:AOF14 AXK14:AYB14 BHG14:BHX14 BRC14:BRT14 CAY14:CBP14 CKU14:CLL14 CUQ14:CVH14 DEM14:DFD14 DOI14:DOZ14 DYE14:DYV14 EIA14:EIR14 ERW14:ESN14 FBS14:FCJ14 FLO14:FMF14 FVK14:FWB14 GFG14:GFX14 GPC14:GPT14 GYY14:GZP14 HIU14:HJL14 HSQ14:HTH14 ICM14:IDD14 IMI14:IMZ14 IWE14:IWV14 JGA14:JGR14 JPW14:JQN14 JZS14:KAJ14 KJO14:KKF14 KTK14:KUB14 LDG14:LDX14 LNC14:LNT14 LWY14:LXP14 MGU14:MHL14 MQQ14:MRH14 NAM14:NBD14 NKI14:NKZ14 NUE14:NUV14 OEA14:OER14 ONW14:OON14 OXS14:OYJ14 PHO14:PIF14 PRK14:PSB14 QBG14:QBX14 QLC14:QLT14 QUY14:QVP14 REU14:RFL14 ROQ14:RPH14 RYM14:RZD14 SII14:SIZ14 SSE14:SSV14 TCA14:TCR14 TLW14:TMN14 TVS14:TWJ14 UFO14:UGF14 UPK14:UQB14 UZG14:UZX14 VJC14:VJT14 VSY14:VTP14 WCU14:WDL14 WMQ14:WNH14 WWM14:WXD14 AE65545:AV65545 KA65548:KR65548 TW65548:UN65548 ADS65548:AEJ65548 ANO65548:AOF65548 AXK65548:AYB65548 BHG65548:BHX65548 BRC65548:BRT65548 CAY65548:CBP65548 CKU65548:CLL65548 CUQ65548:CVH65548 DEM65548:DFD65548 DOI65548:DOZ65548 DYE65548:DYV65548 EIA65548:EIR65548 ERW65548:ESN65548 FBS65548:FCJ65548 FLO65548:FMF65548 FVK65548:FWB65548 GFG65548:GFX65548 GPC65548:GPT65548 GYY65548:GZP65548 HIU65548:HJL65548 HSQ65548:HTH65548 ICM65548:IDD65548 IMI65548:IMZ65548 IWE65548:IWV65548 JGA65548:JGR65548 JPW65548:JQN65548 JZS65548:KAJ65548 KJO65548:KKF65548 KTK65548:KUB65548 LDG65548:LDX65548 LNC65548:LNT65548 LWY65548:LXP65548 MGU65548:MHL65548 MQQ65548:MRH65548 NAM65548:NBD65548 NKI65548:NKZ65548 NUE65548:NUV65548 OEA65548:OER65548 ONW65548:OON65548 OXS65548:OYJ65548 PHO65548:PIF65548 PRK65548:PSB65548 QBG65548:QBX65548 QLC65548:QLT65548 QUY65548:QVP65548 REU65548:RFL65548 ROQ65548:RPH65548 RYM65548:RZD65548 SII65548:SIZ65548 SSE65548:SSV65548 TCA65548:TCR65548 TLW65548:TMN65548 TVS65548:TWJ65548 UFO65548:UGF65548 UPK65548:UQB65548 UZG65548:UZX65548 VJC65548:VJT65548 VSY65548:VTP65548 WCU65548:WDL65548 WMQ65548:WNH65548 WWM65548:WXD65548 AE131081:AV131081 KA131084:KR131084 TW131084:UN131084 ADS131084:AEJ131084 ANO131084:AOF131084 AXK131084:AYB131084 BHG131084:BHX131084 BRC131084:BRT131084 CAY131084:CBP131084 CKU131084:CLL131084 CUQ131084:CVH131084 DEM131084:DFD131084 DOI131084:DOZ131084 DYE131084:DYV131084 EIA131084:EIR131084 ERW131084:ESN131084 FBS131084:FCJ131084 FLO131084:FMF131084 FVK131084:FWB131084 GFG131084:GFX131084 GPC131084:GPT131084 GYY131084:GZP131084 HIU131084:HJL131084 HSQ131084:HTH131084 ICM131084:IDD131084 IMI131084:IMZ131084 IWE131084:IWV131084 JGA131084:JGR131084 JPW131084:JQN131084 JZS131084:KAJ131084 KJO131084:KKF131084 KTK131084:KUB131084 LDG131084:LDX131084 LNC131084:LNT131084 LWY131084:LXP131084 MGU131084:MHL131084 MQQ131084:MRH131084 NAM131084:NBD131084 NKI131084:NKZ131084 NUE131084:NUV131084 OEA131084:OER131084 ONW131084:OON131084 OXS131084:OYJ131084 PHO131084:PIF131084 PRK131084:PSB131084 QBG131084:QBX131084 QLC131084:QLT131084 QUY131084:QVP131084 REU131084:RFL131084 ROQ131084:RPH131084 RYM131084:RZD131084 SII131084:SIZ131084 SSE131084:SSV131084 TCA131084:TCR131084 TLW131084:TMN131084 TVS131084:TWJ131084 UFO131084:UGF131084 UPK131084:UQB131084 UZG131084:UZX131084 VJC131084:VJT131084 VSY131084:VTP131084 WCU131084:WDL131084 WMQ131084:WNH131084 WWM131084:WXD131084 AE196617:AV196617 KA196620:KR196620 TW196620:UN196620 ADS196620:AEJ196620 ANO196620:AOF196620 AXK196620:AYB196620 BHG196620:BHX196620 BRC196620:BRT196620 CAY196620:CBP196620 CKU196620:CLL196620 CUQ196620:CVH196620 DEM196620:DFD196620 DOI196620:DOZ196620 DYE196620:DYV196620 EIA196620:EIR196620 ERW196620:ESN196620 FBS196620:FCJ196620 FLO196620:FMF196620 FVK196620:FWB196620 GFG196620:GFX196620 GPC196620:GPT196620 GYY196620:GZP196620 HIU196620:HJL196620 HSQ196620:HTH196620 ICM196620:IDD196620 IMI196620:IMZ196620 IWE196620:IWV196620 JGA196620:JGR196620 JPW196620:JQN196620 JZS196620:KAJ196620 KJO196620:KKF196620 KTK196620:KUB196620 LDG196620:LDX196620 LNC196620:LNT196620 LWY196620:LXP196620 MGU196620:MHL196620 MQQ196620:MRH196620 NAM196620:NBD196620 NKI196620:NKZ196620 NUE196620:NUV196620 OEA196620:OER196620 ONW196620:OON196620 OXS196620:OYJ196620 PHO196620:PIF196620 PRK196620:PSB196620 QBG196620:QBX196620 QLC196620:QLT196620 QUY196620:QVP196620 REU196620:RFL196620 ROQ196620:RPH196620 RYM196620:RZD196620 SII196620:SIZ196620 SSE196620:SSV196620 TCA196620:TCR196620 TLW196620:TMN196620 TVS196620:TWJ196620 UFO196620:UGF196620 UPK196620:UQB196620 UZG196620:UZX196620 VJC196620:VJT196620 VSY196620:VTP196620 WCU196620:WDL196620 WMQ196620:WNH196620 WWM196620:WXD196620 AE262153:AV262153 KA262156:KR262156 TW262156:UN262156 ADS262156:AEJ262156 ANO262156:AOF262156 AXK262156:AYB262156 BHG262156:BHX262156 BRC262156:BRT262156 CAY262156:CBP262156 CKU262156:CLL262156 CUQ262156:CVH262156 DEM262156:DFD262156 DOI262156:DOZ262156 DYE262156:DYV262156 EIA262156:EIR262156 ERW262156:ESN262156 FBS262156:FCJ262156 FLO262156:FMF262156 FVK262156:FWB262156 GFG262156:GFX262156 GPC262156:GPT262156 GYY262156:GZP262156 HIU262156:HJL262156 HSQ262156:HTH262156 ICM262156:IDD262156 IMI262156:IMZ262156 IWE262156:IWV262156 JGA262156:JGR262156 JPW262156:JQN262156 JZS262156:KAJ262156 KJO262156:KKF262156 KTK262156:KUB262156 LDG262156:LDX262156 LNC262156:LNT262156 LWY262156:LXP262156 MGU262156:MHL262156 MQQ262156:MRH262156 NAM262156:NBD262156 NKI262156:NKZ262156 NUE262156:NUV262156 OEA262156:OER262156 ONW262156:OON262156 OXS262156:OYJ262156 PHO262156:PIF262156 PRK262156:PSB262156 QBG262156:QBX262156 QLC262156:QLT262156 QUY262156:QVP262156 REU262156:RFL262156 ROQ262156:RPH262156 RYM262156:RZD262156 SII262156:SIZ262156 SSE262156:SSV262156 TCA262156:TCR262156 TLW262156:TMN262156 TVS262156:TWJ262156 UFO262156:UGF262156 UPK262156:UQB262156 UZG262156:UZX262156 VJC262156:VJT262156 VSY262156:VTP262156 WCU262156:WDL262156 WMQ262156:WNH262156 WWM262156:WXD262156 AE327689:AV327689 KA327692:KR327692 TW327692:UN327692 ADS327692:AEJ327692 ANO327692:AOF327692 AXK327692:AYB327692 BHG327692:BHX327692 BRC327692:BRT327692 CAY327692:CBP327692 CKU327692:CLL327692 CUQ327692:CVH327692 DEM327692:DFD327692 DOI327692:DOZ327692 DYE327692:DYV327692 EIA327692:EIR327692 ERW327692:ESN327692 FBS327692:FCJ327692 FLO327692:FMF327692 FVK327692:FWB327692 GFG327692:GFX327692 GPC327692:GPT327692 GYY327692:GZP327692 HIU327692:HJL327692 HSQ327692:HTH327692 ICM327692:IDD327692 IMI327692:IMZ327692 IWE327692:IWV327692 JGA327692:JGR327692 JPW327692:JQN327692 JZS327692:KAJ327692 KJO327692:KKF327692 KTK327692:KUB327692 LDG327692:LDX327692 LNC327692:LNT327692 LWY327692:LXP327692 MGU327692:MHL327692 MQQ327692:MRH327692 NAM327692:NBD327692 NKI327692:NKZ327692 NUE327692:NUV327692 OEA327692:OER327692 ONW327692:OON327692 OXS327692:OYJ327692 PHO327692:PIF327692 PRK327692:PSB327692 QBG327692:QBX327692 QLC327692:QLT327692 QUY327692:QVP327692 REU327692:RFL327692 ROQ327692:RPH327692 RYM327692:RZD327692 SII327692:SIZ327692 SSE327692:SSV327692 TCA327692:TCR327692 TLW327692:TMN327692 TVS327692:TWJ327692 UFO327692:UGF327692 UPK327692:UQB327692 UZG327692:UZX327692 VJC327692:VJT327692 VSY327692:VTP327692 WCU327692:WDL327692 WMQ327692:WNH327692 WWM327692:WXD327692 AE393225:AV393225 KA393228:KR393228 TW393228:UN393228 ADS393228:AEJ393228 ANO393228:AOF393228 AXK393228:AYB393228 BHG393228:BHX393228 BRC393228:BRT393228 CAY393228:CBP393228 CKU393228:CLL393228 CUQ393228:CVH393228 DEM393228:DFD393228 DOI393228:DOZ393228 DYE393228:DYV393228 EIA393228:EIR393228 ERW393228:ESN393228 FBS393228:FCJ393228 FLO393228:FMF393228 FVK393228:FWB393228 GFG393228:GFX393228 GPC393228:GPT393228 GYY393228:GZP393228 HIU393228:HJL393228 HSQ393228:HTH393228 ICM393228:IDD393228 IMI393228:IMZ393228 IWE393228:IWV393228 JGA393228:JGR393228 JPW393228:JQN393228 JZS393228:KAJ393228 KJO393228:KKF393228 KTK393228:KUB393228 LDG393228:LDX393228 LNC393228:LNT393228 LWY393228:LXP393228 MGU393228:MHL393228 MQQ393228:MRH393228 NAM393228:NBD393228 NKI393228:NKZ393228 NUE393228:NUV393228 OEA393228:OER393228 ONW393228:OON393228 OXS393228:OYJ393228 PHO393228:PIF393228 PRK393228:PSB393228 QBG393228:QBX393228 QLC393228:QLT393228 QUY393228:QVP393228 REU393228:RFL393228 ROQ393228:RPH393228 RYM393228:RZD393228 SII393228:SIZ393228 SSE393228:SSV393228 TCA393228:TCR393228 TLW393228:TMN393228 TVS393228:TWJ393228 UFO393228:UGF393228 UPK393228:UQB393228 UZG393228:UZX393228 VJC393228:VJT393228 VSY393228:VTP393228 WCU393228:WDL393228 WMQ393228:WNH393228 WWM393228:WXD393228 AE458761:AV458761 KA458764:KR458764 TW458764:UN458764 ADS458764:AEJ458764 ANO458764:AOF458764 AXK458764:AYB458764 BHG458764:BHX458764 BRC458764:BRT458764 CAY458764:CBP458764 CKU458764:CLL458764 CUQ458764:CVH458764 DEM458764:DFD458764 DOI458764:DOZ458764 DYE458764:DYV458764 EIA458764:EIR458764 ERW458764:ESN458764 FBS458764:FCJ458764 FLO458764:FMF458764 FVK458764:FWB458764 GFG458764:GFX458764 GPC458764:GPT458764 GYY458764:GZP458764 HIU458764:HJL458764 HSQ458764:HTH458764 ICM458764:IDD458764 IMI458764:IMZ458764 IWE458764:IWV458764 JGA458764:JGR458764 JPW458764:JQN458764 JZS458764:KAJ458764 KJO458764:KKF458764 KTK458764:KUB458764 LDG458764:LDX458764 LNC458764:LNT458764 LWY458764:LXP458764 MGU458764:MHL458764 MQQ458764:MRH458764 NAM458764:NBD458764 NKI458764:NKZ458764 NUE458764:NUV458764 OEA458764:OER458764 ONW458764:OON458764 OXS458764:OYJ458764 PHO458764:PIF458764 PRK458764:PSB458764 QBG458764:QBX458764 QLC458764:QLT458764 QUY458764:QVP458764 REU458764:RFL458764 ROQ458764:RPH458764 RYM458764:RZD458764 SII458764:SIZ458764 SSE458764:SSV458764 TCA458764:TCR458764 TLW458764:TMN458764 TVS458764:TWJ458764 UFO458764:UGF458764 UPK458764:UQB458764 UZG458764:UZX458764 VJC458764:VJT458764 VSY458764:VTP458764 WCU458764:WDL458764 WMQ458764:WNH458764 WWM458764:WXD458764 AE524297:AV524297 KA524300:KR524300 TW524300:UN524300 ADS524300:AEJ524300 ANO524300:AOF524300 AXK524300:AYB524300 BHG524300:BHX524300 BRC524300:BRT524300 CAY524300:CBP524300 CKU524300:CLL524300 CUQ524300:CVH524300 DEM524300:DFD524300 DOI524300:DOZ524300 DYE524300:DYV524300 EIA524300:EIR524300 ERW524300:ESN524300 FBS524300:FCJ524300 FLO524300:FMF524300 FVK524300:FWB524300 GFG524300:GFX524300 GPC524300:GPT524300 GYY524300:GZP524300 HIU524300:HJL524300 HSQ524300:HTH524300 ICM524300:IDD524300 IMI524300:IMZ524300 IWE524300:IWV524300 JGA524300:JGR524300 JPW524300:JQN524300 JZS524300:KAJ524300 KJO524300:KKF524300 KTK524300:KUB524300 LDG524300:LDX524300 LNC524300:LNT524300 LWY524300:LXP524300 MGU524300:MHL524300 MQQ524300:MRH524300 NAM524300:NBD524300 NKI524300:NKZ524300 NUE524300:NUV524300 OEA524300:OER524300 ONW524300:OON524300 OXS524300:OYJ524300 PHO524300:PIF524300 PRK524300:PSB524300 QBG524300:QBX524300 QLC524300:QLT524300 QUY524300:QVP524300 REU524300:RFL524300 ROQ524300:RPH524300 RYM524300:RZD524300 SII524300:SIZ524300 SSE524300:SSV524300 TCA524300:TCR524300 TLW524300:TMN524300 TVS524300:TWJ524300 UFO524300:UGF524300 UPK524300:UQB524300 UZG524300:UZX524300 VJC524300:VJT524300 VSY524300:VTP524300 WCU524300:WDL524300 WMQ524300:WNH524300 WWM524300:WXD524300 AE589833:AV589833 KA589836:KR589836 TW589836:UN589836 ADS589836:AEJ589836 ANO589836:AOF589836 AXK589836:AYB589836 BHG589836:BHX589836 BRC589836:BRT589836 CAY589836:CBP589836 CKU589836:CLL589836 CUQ589836:CVH589836 DEM589836:DFD589836 DOI589836:DOZ589836 DYE589836:DYV589836 EIA589836:EIR589836 ERW589836:ESN589836 FBS589836:FCJ589836 FLO589836:FMF589836 FVK589836:FWB589836 GFG589836:GFX589836 GPC589836:GPT589836 GYY589836:GZP589836 HIU589836:HJL589836 HSQ589836:HTH589836 ICM589836:IDD589836 IMI589836:IMZ589836 IWE589836:IWV589836 JGA589836:JGR589836 JPW589836:JQN589836 JZS589836:KAJ589836 KJO589836:KKF589836 KTK589836:KUB589836 LDG589836:LDX589836 LNC589836:LNT589836 LWY589836:LXP589836 MGU589836:MHL589836 MQQ589836:MRH589836 NAM589836:NBD589836 NKI589836:NKZ589836 NUE589836:NUV589836 OEA589836:OER589836 ONW589836:OON589836 OXS589836:OYJ589836 PHO589836:PIF589836 PRK589836:PSB589836 QBG589836:QBX589836 QLC589836:QLT589836 QUY589836:QVP589836 REU589836:RFL589836 ROQ589836:RPH589836 RYM589836:RZD589836 SII589836:SIZ589836 SSE589836:SSV589836 TCA589836:TCR589836 TLW589836:TMN589836 TVS589836:TWJ589836 UFO589836:UGF589836 UPK589836:UQB589836 UZG589836:UZX589836 VJC589836:VJT589836 VSY589836:VTP589836 WCU589836:WDL589836 WMQ589836:WNH589836 WWM589836:WXD589836 AE655369:AV655369 KA655372:KR655372 TW655372:UN655372 ADS655372:AEJ655372 ANO655372:AOF655372 AXK655372:AYB655372 BHG655372:BHX655372 BRC655372:BRT655372 CAY655372:CBP655372 CKU655372:CLL655372 CUQ655372:CVH655372 DEM655372:DFD655372 DOI655372:DOZ655372 DYE655372:DYV655372 EIA655372:EIR655372 ERW655372:ESN655372 FBS655372:FCJ655372 FLO655372:FMF655372 FVK655372:FWB655372 GFG655372:GFX655372 GPC655372:GPT655372 GYY655372:GZP655372 HIU655372:HJL655372 HSQ655372:HTH655372 ICM655372:IDD655372 IMI655372:IMZ655372 IWE655372:IWV655372 JGA655372:JGR655372 JPW655372:JQN655372 JZS655372:KAJ655372 KJO655372:KKF655372 KTK655372:KUB655372 LDG655372:LDX655372 LNC655372:LNT655372 LWY655372:LXP655372 MGU655372:MHL655372 MQQ655372:MRH655372 NAM655372:NBD655372 NKI655372:NKZ655372 NUE655372:NUV655372 OEA655372:OER655372 ONW655372:OON655372 OXS655372:OYJ655372 PHO655372:PIF655372 PRK655372:PSB655372 QBG655372:QBX655372 QLC655372:QLT655372 QUY655372:QVP655372 REU655372:RFL655372 ROQ655372:RPH655372 RYM655372:RZD655372 SII655372:SIZ655372 SSE655372:SSV655372 TCA655372:TCR655372 TLW655372:TMN655372 TVS655372:TWJ655372 UFO655372:UGF655372 UPK655372:UQB655372 UZG655372:UZX655372 VJC655372:VJT655372 VSY655372:VTP655372 WCU655372:WDL655372 WMQ655372:WNH655372 WWM655372:WXD655372 AE720905:AV720905 KA720908:KR720908 TW720908:UN720908 ADS720908:AEJ720908 ANO720908:AOF720908 AXK720908:AYB720908 BHG720908:BHX720908 BRC720908:BRT720908 CAY720908:CBP720908 CKU720908:CLL720908 CUQ720908:CVH720908 DEM720908:DFD720908 DOI720908:DOZ720908 DYE720908:DYV720908 EIA720908:EIR720908 ERW720908:ESN720908 FBS720908:FCJ720908 FLO720908:FMF720908 FVK720908:FWB720908 GFG720908:GFX720908 GPC720908:GPT720908 GYY720908:GZP720908 HIU720908:HJL720908 HSQ720908:HTH720908 ICM720908:IDD720908 IMI720908:IMZ720908 IWE720908:IWV720908 JGA720908:JGR720908 JPW720908:JQN720908 JZS720908:KAJ720908 KJO720908:KKF720908 KTK720908:KUB720908 LDG720908:LDX720908 LNC720908:LNT720908 LWY720908:LXP720908 MGU720908:MHL720908 MQQ720908:MRH720908 NAM720908:NBD720908 NKI720908:NKZ720908 NUE720908:NUV720908 OEA720908:OER720908 ONW720908:OON720908 OXS720908:OYJ720908 PHO720908:PIF720908 PRK720908:PSB720908 QBG720908:QBX720908 QLC720908:QLT720908 QUY720908:QVP720908 REU720908:RFL720908 ROQ720908:RPH720908 RYM720908:RZD720908 SII720908:SIZ720908 SSE720908:SSV720908 TCA720908:TCR720908 TLW720908:TMN720908 TVS720908:TWJ720908 UFO720908:UGF720908 UPK720908:UQB720908 UZG720908:UZX720908 VJC720908:VJT720908 VSY720908:VTP720908 WCU720908:WDL720908 WMQ720908:WNH720908 WWM720908:WXD720908 AE786441:AV786441 KA786444:KR786444 TW786444:UN786444 ADS786444:AEJ786444 ANO786444:AOF786444 AXK786444:AYB786444 BHG786444:BHX786444 BRC786444:BRT786444 CAY786444:CBP786444 CKU786444:CLL786444 CUQ786444:CVH786444 DEM786444:DFD786444 DOI786444:DOZ786444 DYE786444:DYV786444 EIA786444:EIR786444 ERW786444:ESN786444 FBS786444:FCJ786444 FLO786444:FMF786444 FVK786444:FWB786444 GFG786444:GFX786444 GPC786444:GPT786444 GYY786444:GZP786444 HIU786444:HJL786444 HSQ786444:HTH786444 ICM786444:IDD786444 IMI786444:IMZ786444 IWE786444:IWV786444 JGA786444:JGR786444 JPW786444:JQN786444 JZS786444:KAJ786444 KJO786444:KKF786444 KTK786444:KUB786444 LDG786444:LDX786444 LNC786444:LNT786444 LWY786444:LXP786444 MGU786444:MHL786444 MQQ786444:MRH786444 NAM786444:NBD786444 NKI786444:NKZ786444 NUE786444:NUV786444 OEA786444:OER786444 ONW786444:OON786444 OXS786444:OYJ786444 PHO786444:PIF786444 PRK786444:PSB786444 QBG786444:QBX786444 QLC786444:QLT786444 QUY786444:QVP786444 REU786444:RFL786444 ROQ786444:RPH786444 RYM786444:RZD786444 SII786444:SIZ786444 SSE786444:SSV786444 TCA786444:TCR786444 TLW786444:TMN786444 TVS786444:TWJ786444 UFO786444:UGF786444 UPK786444:UQB786444 UZG786444:UZX786444 VJC786444:VJT786444 VSY786444:VTP786444 WCU786444:WDL786444 WMQ786444:WNH786444 WWM786444:WXD786444 AE851977:AV851977 KA851980:KR851980 TW851980:UN851980 ADS851980:AEJ851980 ANO851980:AOF851980 AXK851980:AYB851980 BHG851980:BHX851980 BRC851980:BRT851980 CAY851980:CBP851980 CKU851980:CLL851980 CUQ851980:CVH851980 DEM851980:DFD851980 DOI851980:DOZ851980 DYE851980:DYV851980 EIA851980:EIR851980 ERW851980:ESN851980 FBS851980:FCJ851980 FLO851980:FMF851980 FVK851980:FWB851980 GFG851980:GFX851980 GPC851980:GPT851980 GYY851980:GZP851980 HIU851980:HJL851980 HSQ851980:HTH851980 ICM851980:IDD851980 IMI851980:IMZ851980 IWE851980:IWV851980 JGA851980:JGR851980 JPW851980:JQN851980 JZS851980:KAJ851980 KJO851980:KKF851980 KTK851980:KUB851980 LDG851980:LDX851980 LNC851980:LNT851980 LWY851980:LXP851980 MGU851980:MHL851980 MQQ851980:MRH851980 NAM851980:NBD851980 NKI851980:NKZ851980 NUE851980:NUV851980 OEA851980:OER851980 ONW851980:OON851980 OXS851980:OYJ851980 PHO851980:PIF851980 PRK851980:PSB851980 QBG851980:QBX851980 QLC851980:QLT851980 QUY851980:QVP851980 REU851980:RFL851980 ROQ851980:RPH851980 RYM851980:RZD851980 SII851980:SIZ851980 SSE851980:SSV851980 TCA851980:TCR851980 TLW851980:TMN851980 TVS851980:TWJ851980 UFO851980:UGF851980 UPK851980:UQB851980 UZG851980:UZX851980 VJC851980:VJT851980 VSY851980:VTP851980 WCU851980:WDL851980 WMQ851980:WNH851980 WWM851980:WXD851980 AE917513:AV917513 KA917516:KR917516 TW917516:UN917516 ADS917516:AEJ917516 ANO917516:AOF917516 AXK917516:AYB917516 BHG917516:BHX917516 BRC917516:BRT917516 CAY917516:CBP917516 CKU917516:CLL917516 CUQ917516:CVH917516 DEM917516:DFD917516 DOI917516:DOZ917516 DYE917516:DYV917516 EIA917516:EIR917516 ERW917516:ESN917516 FBS917516:FCJ917516 FLO917516:FMF917516 FVK917516:FWB917516 GFG917516:GFX917516 GPC917516:GPT917516 GYY917516:GZP917516 HIU917516:HJL917516 HSQ917516:HTH917516 ICM917516:IDD917516 IMI917516:IMZ917516 IWE917516:IWV917516 JGA917516:JGR917516 JPW917516:JQN917516 JZS917516:KAJ917516 KJO917516:KKF917516 KTK917516:KUB917516 LDG917516:LDX917516 LNC917516:LNT917516 LWY917516:LXP917516 MGU917516:MHL917516 MQQ917516:MRH917516 NAM917516:NBD917516 NKI917516:NKZ917516 NUE917516:NUV917516 OEA917516:OER917516 ONW917516:OON917516 OXS917516:OYJ917516 PHO917516:PIF917516 PRK917516:PSB917516 QBG917516:QBX917516 QLC917516:QLT917516 QUY917516:QVP917516 REU917516:RFL917516 ROQ917516:RPH917516 RYM917516:RZD917516 SII917516:SIZ917516 SSE917516:SSV917516 TCA917516:TCR917516 TLW917516:TMN917516 TVS917516:TWJ917516 UFO917516:UGF917516 UPK917516:UQB917516 UZG917516:UZX917516 VJC917516:VJT917516 VSY917516:VTP917516 WCU917516:WDL917516 WMQ917516:WNH917516 WWM917516:WXD917516 AE983049:AV983049 KA983052:KR983052 TW983052:UN983052 ADS983052:AEJ983052 ANO983052:AOF983052 AXK983052:AYB983052 BHG983052:BHX983052 BRC983052:BRT983052 CAY983052:CBP983052 CKU983052:CLL983052 CUQ983052:CVH983052 DEM983052:DFD983052 DOI983052:DOZ983052 DYE983052:DYV983052 EIA983052:EIR983052 ERW983052:ESN983052 FBS983052:FCJ983052 FLO983052:FMF983052 FVK983052:FWB983052 GFG983052:GFX983052 GPC983052:GPT983052 GYY983052:GZP983052 HIU983052:HJL983052 HSQ983052:HTH983052 ICM983052:IDD983052 IMI983052:IMZ983052 IWE983052:IWV983052 JGA983052:JGR983052 JPW983052:JQN983052 JZS983052:KAJ983052 KJO983052:KKF983052 KTK983052:KUB983052 LDG983052:LDX983052 LNC983052:LNT983052 LWY983052:LXP983052 MGU983052:MHL983052 MQQ983052:MRH983052 NAM983052:NBD983052 NKI983052:NKZ983052 NUE983052:NUV983052 OEA983052:OER983052 ONW983052:OON983052 OXS983052:OYJ983052 PHO983052:PIF983052 PRK983052:PSB983052 QBG983052:QBX983052 QLC983052:QLT983052 QUY983052:QVP983052 REU983052:RFL983052 ROQ983052:RPH983052 RYM983052:RZD983052 SII983052:SIZ983052 SSE983052:SSV983052 TCA983052:TCR983052 TLW983052:TMN983052 TVS983052:TWJ983052 UFO983052:UGF983052 UPK983052:UQB983052 UZG983052:UZX983052 VJC983052:VJT983052 VSY983052:VTP983052 WCU983052:WDL983052 WMQ983052:WNH983052 WWM983052:WXD983052" xr:uid="{CD779D28-812B-4475-8C1F-0F396BA18D2C}">
      <formula1>$BH$14:$BL$14</formula1>
    </dataValidation>
  </dataValidations>
  <pageMargins left="0.59055118110236227" right="0.31496062992125984" top="0.39370078740157483" bottom="0.39370078740157483" header="0.23622047244094491" footer="0.23622047244094491"/>
  <pageSetup paperSize="9" scale="99" orientation="portrait" blackAndWhite="1" r:id="rId1"/>
  <headerFooter alignWithMargins="0">
    <oddHeader>&amp;R&amp;X鉄骨造</oddHeader>
    <oddFooter>&amp;L&amp;9 20251201&amp;R&amp;9株式会社技研</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36D2ACB-3C5D-4DB0-9863-950721D8C413}">
          <x14:formula1>
            <xm:f>"□,■"</xm:f>
          </x14:formula1>
          <xm:sqref>W7:X9 JS7:JT9 TO7:TP9 ADK7:ADL9 ANG7:ANH9 AXC7:AXD9 BGY7:BGZ9 BQU7:BQV9 CAQ7:CAR9 CKM7:CKN9 CUI7:CUJ9 DEE7:DEF9 DOA7:DOB9 DXW7:DXX9 EHS7:EHT9 ERO7:ERP9 FBK7:FBL9 FLG7:FLH9 FVC7:FVD9 GEY7:GEZ9 GOU7:GOV9 GYQ7:GYR9 HIM7:HIN9 HSI7:HSJ9 ICE7:ICF9 IMA7:IMB9 IVW7:IVX9 JFS7:JFT9 JPO7:JPP9 JZK7:JZL9 KJG7:KJH9 KTC7:KTD9 LCY7:LCZ9 LMU7:LMV9 LWQ7:LWR9 MGM7:MGN9 MQI7:MQJ9 NAE7:NAF9 NKA7:NKB9 NTW7:NTX9 ODS7:ODT9 ONO7:ONP9 OXK7:OXL9 PHG7:PHH9 PRC7:PRD9 QAY7:QAZ9 QKU7:QKV9 QUQ7:QUR9 REM7:REN9 ROI7:ROJ9 RYE7:RYF9 SIA7:SIB9 SRW7:SRX9 TBS7:TBT9 TLO7:TLP9 TVK7:TVL9 UFG7:UFH9 UPC7:UPD9 UYY7:UYZ9 VIU7:VIV9 VSQ7:VSR9 WCM7:WCN9 WMI7:WMJ9 WWE7:WWF9 W65538:X65540 JS65541:JT65543 TO65541:TP65543 ADK65541:ADL65543 ANG65541:ANH65543 AXC65541:AXD65543 BGY65541:BGZ65543 BQU65541:BQV65543 CAQ65541:CAR65543 CKM65541:CKN65543 CUI65541:CUJ65543 DEE65541:DEF65543 DOA65541:DOB65543 DXW65541:DXX65543 EHS65541:EHT65543 ERO65541:ERP65543 FBK65541:FBL65543 FLG65541:FLH65543 FVC65541:FVD65543 GEY65541:GEZ65543 GOU65541:GOV65543 GYQ65541:GYR65543 HIM65541:HIN65543 HSI65541:HSJ65543 ICE65541:ICF65543 IMA65541:IMB65543 IVW65541:IVX65543 JFS65541:JFT65543 JPO65541:JPP65543 JZK65541:JZL65543 KJG65541:KJH65543 KTC65541:KTD65543 LCY65541:LCZ65543 LMU65541:LMV65543 LWQ65541:LWR65543 MGM65541:MGN65543 MQI65541:MQJ65543 NAE65541:NAF65543 NKA65541:NKB65543 NTW65541:NTX65543 ODS65541:ODT65543 ONO65541:ONP65543 OXK65541:OXL65543 PHG65541:PHH65543 PRC65541:PRD65543 QAY65541:QAZ65543 QKU65541:QKV65543 QUQ65541:QUR65543 REM65541:REN65543 ROI65541:ROJ65543 RYE65541:RYF65543 SIA65541:SIB65543 SRW65541:SRX65543 TBS65541:TBT65543 TLO65541:TLP65543 TVK65541:TVL65543 UFG65541:UFH65543 UPC65541:UPD65543 UYY65541:UYZ65543 VIU65541:VIV65543 VSQ65541:VSR65543 WCM65541:WCN65543 WMI65541:WMJ65543 WWE65541:WWF65543 W131074:X131076 JS131077:JT131079 TO131077:TP131079 ADK131077:ADL131079 ANG131077:ANH131079 AXC131077:AXD131079 BGY131077:BGZ131079 BQU131077:BQV131079 CAQ131077:CAR131079 CKM131077:CKN131079 CUI131077:CUJ131079 DEE131077:DEF131079 DOA131077:DOB131079 DXW131077:DXX131079 EHS131077:EHT131079 ERO131077:ERP131079 FBK131077:FBL131079 FLG131077:FLH131079 FVC131077:FVD131079 GEY131077:GEZ131079 GOU131077:GOV131079 GYQ131077:GYR131079 HIM131077:HIN131079 HSI131077:HSJ131079 ICE131077:ICF131079 IMA131077:IMB131079 IVW131077:IVX131079 JFS131077:JFT131079 JPO131077:JPP131079 JZK131077:JZL131079 KJG131077:KJH131079 KTC131077:KTD131079 LCY131077:LCZ131079 LMU131077:LMV131079 LWQ131077:LWR131079 MGM131077:MGN131079 MQI131077:MQJ131079 NAE131077:NAF131079 NKA131077:NKB131079 NTW131077:NTX131079 ODS131077:ODT131079 ONO131077:ONP131079 OXK131077:OXL131079 PHG131077:PHH131079 PRC131077:PRD131079 QAY131077:QAZ131079 QKU131077:QKV131079 QUQ131077:QUR131079 REM131077:REN131079 ROI131077:ROJ131079 RYE131077:RYF131079 SIA131077:SIB131079 SRW131077:SRX131079 TBS131077:TBT131079 TLO131077:TLP131079 TVK131077:TVL131079 UFG131077:UFH131079 UPC131077:UPD131079 UYY131077:UYZ131079 VIU131077:VIV131079 VSQ131077:VSR131079 WCM131077:WCN131079 WMI131077:WMJ131079 WWE131077:WWF131079 W196610:X196612 JS196613:JT196615 TO196613:TP196615 ADK196613:ADL196615 ANG196613:ANH196615 AXC196613:AXD196615 BGY196613:BGZ196615 BQU196613:BQV196615 CAQ196613:CAR196615 CKM196613:CKN196615 CUI196613:CUJ196615 DEE196613:DEF196615 DOA196613:DOB196615 DXW196613:DXX196615 EHS196613:EHT196615 ERO196613:ERP196615 FBK196613:FBL196615 FLG196613:FLH196615 FVC196613:FVD196615 GEY196613:GEZ196615 GOU196613:GOV196615 GYQ196613:GYR196615 HIM196613:HIN196615 HSI196613:HSJ196615 ICE196613:ICF196615 IMA196613:IMB196615 IVW196613:IVX196615 JFS196613:JFT196615 JPO196613:JPP196615 JZK196613:JZL196615 KJG196613:KJH196615 KTC196613:KTD196615 LCY196613:LCZ196615 LMU196613:LMV196615 LWQ196613:LWR196615 MGM196613:MGN196615 MQI196613:MQJ196615 NAE196613:NAF196615 NKA196613:NKB196615 NTW196613:NTX196615 ODS196613:ODT196615 ONO196613:ONP196615 OXK196613:OXL196615 PHG196613:PHH196615 PRC196613:PRD196615 QAY196613:QAZ196615 QKU196613:QKV196615 QUQ196613:QUR196615 REM196613:REN196615 ROI196613:ROJ196615 RYE196613:RYF196615 SIA196613:SIB196615 SRW196613:SRX196615 TBS196613:TBT196615 TLO196613:TLP196615 TVK196613:TVL196615 UFG196613:UFH196615 UPC196613:UPD196615 UYY196613:UYZ196615 VIU196613:VIV196615 VSQ196613:VSR196615 WCM196613:WCN196615 WMI196613:WMJ196615 WWE196613:WWF196615 W262146:X262148 JS262149:JT262151 TO262149:TP262151 ADK262149:ADL262151 ANG262149:ANH262151 AXC262149:AXD262151 BGY262149:BGZ262151 BQU262149:BQV262151 CAQ262149:CAR262151 CKM262149:CKN262151 CUI262149:CUJ262151 DEE262149:DEF262151 DOA262149:DOB262151 DXW262149:DXX262151 EHS262149:EHT262151 ERO262149:ERP262151 FBK262149:FBL262151 FLG262149:FLH262151 FVC262149:FVD262151 GEY262149:GEZ262151 GOU262149:GOV262151 GYQ262149:GYR262151 HIM262149:HIN262151 HSI262149:HSJ262151 ICE262149:ICF262151 IMA262149:IMB262151 IVW262149:IVX262151 JFS262149:JFT262151 JPO262149:JPP262151 JZK262149:JZL262151 KJG262149:KJH262151 KTC262149:KTD262151 LCY262149:LCZ262151 LMU262149:LMV262151 LWQ262149:LWR262151 MGM262149:MGN262151 MQI262149:MQJ262151 NAE262149:NAF262151 NKA262149:NKB262151 NTW262149:NTX262151 ODS262149:ODT262151 ONO262149:ONP262151 OXK262149:OXL262151 PHG262149:PHH262151 PRC262149:PRD262151 QAY262149:QAZ262151 QKU262149:QKV262151 QUQ262149:QUR262151 REM262149:REN262151 ROI262149:ROJ262151 RYE262149:RYF262151 SIA262149:SIB262151 SRW262149:SRX262151 TBS262149:TBT262151 TLO262149:TLP262151 TVK262149:TVL262151 UFG262149:UFH262151 UPC262149:UPD262151 UYY262149:UYZ262151 VIU262149:VIV262151 VSQ262149:VSR262151 WCM262149:WCN262151 WMI262149:WMJ262151 WWE262149:WWF262151 W327682:X327684 JS327685:JT327687 TO327685:TP327687 ADK327685:ADL327687 ANG327685:ANH327687 AXC327685:AXD327687 BGY327685:BGZ327687 BQU327685:BQV327687 CAQ327685:CAR327687 CKM327685:CKN327687 CUI327685:CUJ327687 DEE327685:DEF327687 DOA327685:DOB327687 DXW327685:DXX327687 EHS327685:EHT327687 ERO327685:ERP327687 FBK327685:FBL327687 FLG327685:FLH327687 FVC327685:FVD327687 GEY327685:GEZ327687 GOU327685:GOV327687 GYQ327685:GYR327687 HIM327685:HIN327687 HSI327685:HSJ327687 ICE327685:ICF327687 IMA327685:IMB327687 IVW327685:IVX327687 JFS327685:JFT327687 JPO327685:JPP327687 JZK327685:JZL327687 KJG327685:KJH327687 KTC327685:KTD327687 LCY327685:LCZ327687 LMU327685:LMV327687 LWQ327685:LWR327687 MGM327685:MGN327687 MQI327685:MQJ327687 NAE327685:NAF327687 NKA327685:NKB327687 NTW327685:NTX327687 ODS327685:ODT327687 ONO327685:ONP327687 OXK327685:OXL327687 PHG327685:PHH327687 PRC327685:PRD327687 QAY327685:QAZ327687 QKU327685:QKV327687 QUQ327685:QUR327687 REM327685:REN327687 ROI327685:ROJ327687 RYE327685:RYF327687 SIA327685:SIB327687 SRW327685:SRX327687 TBS327685:TBT327687 TLO327685:TLP327687 TVK327685:TVL327687 UFG327685:UFH327687 UPC327685:UPD327687 UYY327685:UYZ327687 VIU327685:VIV327687 VSQ327685:VSR327687 WCM327685:WCN327687 WMI327685:WMJ327687 WWE327685:WWF327687 W393218:X393220 JS393221:JT393223 TO393221:TP393223 ADK393221:ADL393223 ANG393221:ANH393223 AXC393221:AXD393223 BGY393221:BGZ393223 BQU393221:BQV393223 CAQ393221:CAR393223 CKM393221:CKN393223 CUI393221:CUJ393223 DEE393221:DEF393223 DOA393221:DOB393223 DXW393221:DXX393223 EHS393221:EHT393223 ERO393221:ERP393223 FBK393221:FBL393223 FLG393221:FLH393223 FVC393221:FVD393223 GEY393221:GEZ393223 GOU393221:GOV393223 GYQ393221:GYR393223 HIM393221:HIN393223 HSI393221:HSJ393223 ICE393221:ICF393223 IMA393221:IMB393223 IVW393221:IVX393223 JFS393221:JFT393223 JPO393221:JPP393223 JZK393221:JZL393223 KJG393221:KJH393223 KTC393221:KTD393223 LCY393221:LCZ393223 LMU393221:LMV393223 LWQ393221:LWR393223 MGM393221:MGN393223 MQI393221:MQJ393223 NAE393221:NAF393223 NKA393221:NKB393223 NTW393221:NTX393223 ODS393221:ODT393223 ONO393221:ONP393223 OXK393221:OXL393223 PHG393221:PHH393223 PRC393221:PRD393223 QAY393221:QAZ393223 QKU393221:QKV393223 QUQ393221:QUR393223 REM393221:REN393223 ROI393221:ROJ393223 RYE393221:RYF393223 SIA393221:SIB393223 SRW393221:SRX393223 TBS393221:TBT393223 TLO393221:TLP393223 TVK393221:TVL393223 UFG393221:UFH393223 UPC393221:UPD393223 UYY393221:UYZ393223 VIU393221:VIV393223 VSQ393221:VSR393223 WCM393221:WCN393223 WMI393221:WMJ393223 WWE393221:WWF393223 W458754:X458756 JS458757:JT458759 TO458757:TP458759 ADK458757:ADL458759 ANG458757:ANH458759 AXC458757:AXD458759 BGY458757:BGZ458759 BQU458757:BQV458759 CAQ458757:CAR458759 CKM458757:CKN458759 CUI458757:CUJ458759 DEE458757:DEF458759 DOA458757:DOB458759 DXW458757:DXX458759 EHS458757:EHT458759 ERO458757:ERP458759 FBK458757:FBL458759 FLG458757:FLH458759 FVC458757:FVD458759 GEY458757:GEZ458759 GOU458757:GOV458759 GYQ458757:GYR458759 HIM458757:HIN458759 HSI458757:HSJ458759 ICE458757:ICF458759 IMA458757:IMB458759 IVW458757:IVX458759 JFS458757:JFT458759 JPO458757:JPP458759 JZK458757:JZL458759 KJG458757:KJH458759 KTC458757:KTD458759 LCY458757:LCZ458759 LMU458757:LMV458759 LWQ458757:LWR458759 MGM458757:MGN458759 MQI458757:MQJ458759 NAE458757:NAF458759 NKA458757:NKB458759 NTW458757:NTX458759 ODS458757:ODT458759 ONO458757:ONP458759 OXK458757:OXL458759 PHG458757:PHH458759 PRC458757:PRD458759 QAY458757:QAZ458759 QKU458757:QKV458759 QUQ458757:QUR458759 REM458757:REN458759 ROI458757:ROJ458759 RYE458757:RYF458759 SIA458757:SIB458759 SRW458757:SRX458759 TBS458757:TBT458759 TLO458757:TLP458759 TVK458757:TVL458759 UFG458757:UFH458759 UPC458757:UPD458759 UYY458757:UYZ458759 VIU458757:VIV458759 VSQ458757:VSR458759 WCM458757:WCN458759 WMI458757:WMJ458759 WWE458757:WWF458759 W524290:X524292 JS524293:JT524295 TO524293:TP524295 ADK524293:ADL524295 ANG524293:ANH524295 AXC524293:AXD524295 BGY524293:BGZ524295 BQU524293:BQV524295 CAQ524293:CAR524295 CKM524293:CKN524295 CUI524293:CUJ524295 DEE524293:DEF524295 DOA524293:DOB524295 DXW524293:DXX524295 EHS524293:EHT524295 ERO524293:ERP524295 FBK524293:FBL524295 FLG524293:FLH524295 FVC524293:FVD524295 GEY524293:GEZ524295 GOU524293:GOV524295 GYQ524293:GYR524295 HIM524293:HIN524295 HSI524293:HSJ524295 ICE524293:ICF524295 IMA524293:IMB524295 IVW524293:IVX524295 JFS524293:JFT524295 JPO524293:JPP524295 JZK524293:JZL524295 KJG524293:KJH524295 KTC524293:KTD524295 LCY524293:LCZ524295 LMU524293:LMV524295 LWQ524293:LWR524295 MGM524293:MGN524295 MQI524293:MQJ524295 NAE524293:NAF524295 NKA524293:NKB524295 NTW524293:NTX524295 ODS524293:ODT524295 ONO524293:ONP524295 OXK524293:OXL524295 PHG524293:PHH524295 PRC524293:PRD524295 QAY524293:QAZ524295 QKU524293:QKV524295 QUQ524293:QUR524295 REM524293:REN524295 ROI524293:ROJ524295 RYE524293:RYF524295 SIA524293:SIB524295 SRW524293:SRX524295 TBS524293:TBT524295 TLO524293:TLP524295 TVK524293:TVL524295 UFG524293:UFH524295 UPC524293:UPD524295 UYY524293:UYZ524295 VIU524293:VIV524295 VSQ524293:VSR524295 WCM524293:WCN524295 WMI524293:WMJ524295 WWE524293:WWF524295 W589826:X589828 JS589829:JT589831 TO589829:TP589831 ADK589829:ADL589831 ANG589829:ANH589831 AXC589829:AXD589831 BGY589829:BGZ589831 BQU589829:BQV589831 CAQ589829:CAR589831 CKM589829:CKN589831 CUI589829:CUJ589831 DEE589829:DEF589831 DOA589829:DOB589831 DXW589829:DXX589831 EHS589829:EHT589831 ERO589829:ERP589831 FBK589829:FBL589831 FLG589829:FLH589831 FVC589829:FVD589831 GEY589829:GEZ589831 GOU589829:GOV589831 GYQ589829:GYR589831 HIM589829:HIN589831 HSI589829:HSJ589831 ICE589829:ICF589831 IMA589829:IMB589831 IVW589829:IVX589831 JFS589829:JFT589831 JPO589829:JPP589831 JZK589829:JZL589831 KJG589829:KJH589831 KTC589829:KTD589831 LCY589829:LCZ589831 LMU589829:LMV589831 LWQ589829:LWR589831 MGM589829:MGN589831 MQI589829:MQJ589831 NAE589829:NAF589831 NKA589829:NKB589831 NTW589829:NTX589831 ODS589829:ODT589831 ONO589829:ONP589831 OXK589829:OXL589831 PHG589829:PHH589831 PRC589829:PRD589831 QAY589829:QAZ589831 QKU589829:QKV589831 QUQ589829:QUR589831 REM589829:REN589831 ROI589829:ROJ589831 RYE589829:RYF589831 SIA589829:SIB589831 SRW589829:SRX589831 TBS589829:TBT589831 TLO589829:TLP589831 TVK589829:TVL589831 UFG589829:UFH589831 UPC589829:UPD589831 UYY589829:UYZ589831 VIU589829:VIV589831 VSQ589829:VSR589831 WCM589829:WCN589831 WMI589829:WMJ589831 WWE589829:WWF589831 W655362:X655364 JS655365:JT655367 TO655365:TP655367 ADK655365:ADL655367 ANG655365:ANH655367 AXC655365:AXD655367 BGY655365:BGZ655367 BQU655365:BQV655367 CAQ655365:CAR655367 CKM655365:CKN655367 CUI655365:CUJ655367 DEE655365:DEF655367 DOA655365:DOB655367 DXW655365:DXX655367 EHS655365:EHT655367 ERO655365:ERP655367 FBK655365:FBL655367 FLG655365:FLH655367 FVC655365:FVD655367 GEY655365:GEZ655367 GOU655365:GOV655367 GYQ655365:GYR655367 HIM655365:HIN655367 HSI655365:HSJ655367 ICE655365:ICF655367 IMA655365:IMB655367 IVW655365:IVX655367 JFS655365:JFT655367 JPO655365:JPP655367 JZK655365:JZL655367 KJG655365:KJH655367 KTC655365:KTD655367 LCY655365:LCZ655367 LMU655365:LMV655367 LWQ655365:LWR655367 MGM655365:MGN655367 MQI655365:MQJ655367 NAE655365:NAF655367 NKA655365:NKB655367 NTW655365:NTX655367 ODS655365:ODT655367 ONO655365:ONP655367 OXK655365:OXL655367 PHG655365:PHH655367 PRC655365:PRD655367 QAY655365:QAZ655367 QKU655365:QKV655367 QUQ655365:QUR655367 REM655365:REN655367 ROI655365:ROJ655367 RYE655365:RYF655367 SIA655365:SIB655367 SRW655365:SRX655367 TBS655365:TBT655367 TLO655365:TLP655367 TVK655365:TVL655367 UFG655365:UFH655367 UPC655365:UPD655367 UYY655365:UYZ655367 VIU655365:VIV655367 VSQ655365:VSR655367 WCM655365:WCN655367 WMI655365:WMJ655367 WWE655365:WWF655367 W720898:X720900 JS720901:JT720903 TO720901:TP720903 ADK720901:ADL720903 ANG720901:ANH720903 AXC720901:AXD720903 BGY720901:BGZ720903 BQU720901:BQV720903 CAQ720901:CAR720903 CKM720901:CKN720903 CUI720901:CUJ720903 DEE720901:DEF720903 DOA720901:DOB720903 DXW720901:DXX720903 EHS720901:EHT720903 ERO720901:ERP720903 FBK720901:FBL720903 FLG720901:FLH720903 FVC720901:FVD720903 GEY720901:GEZ720903 GOU720901:GOV720903 GYQ720901:GYR720903 HIM720901:HIN720903 HSI720901:HSJ720903 ICE720901:ICF720903 IMA720901:IMB720903 IVW720901:IVX720903 JFS720901:JFT720903 JPO720901:JPP720903 JZK720901:JZL720903 KJG720901:KJH720903 KTC720901:KTD720903 LCY720901:LCZ720903 LMU720901:LMV720903 LWQ720901:LWR720903 MGM720901:MGN720903 MQI720901:MQJ720903 NAE720901:NAF720903 NKA720901:NKB720903 NTW720901:NTX720903 ODS720901:ODT720903 ONO720901:ONP720903 OXK720901:OXL720903 PHG720901:PHH720903 PRC720901:PRD720903 QAY720901:QAZ720903 QKU720901:QKV720903 QUQ720901:QUR720903 REM720901:REN720903 ROI720901:ROJ720903 RYE720901:RYF720903 SIA720901:SIB720903 SRW720901:SRX720903 TBS720901:TBT720903 TLO720901:TLP720903 TVK720901:TVL720903 UFG720901:UFH720903 UPC720901:UPD720903 UYY720901:UYZ720903 VIU720901:VIV720903 VSQ720901:VSR720903 WCM720901:WCN720903 WMI720901:WMJ720903 WWE720901:WWF720903 W786434:X786436 JS786437:JT786439 TO786437:TP786439 ADK786437:ADL786439 ANG786437:ANH786439 AXC786437:AXD786439 BGY786437:BGZ786439 BQU786437:BQV786439 CAQ786437:CAR786439 CKM786437:CKN786439 CUI786437:CUJ786439 DEE786437:DEF786439 DOA786437:DOB786439 DXW786437:DXX786439 EHS786437:EHT786439 ERO786437:ERP786439 FBK786437:FBL786439 FLG786437:FLH786439 FVC786437:FVD786439 GEY786437:GEZ786439 GOU786437:GOV786439 GYQ786437:GYR786439 HIM786437:HIN786439 HSI786437:HSJ786439 ICE786437:ICF786439 IMA786437:IMB786439 IVW786437:IVX786439 JFS786437:JFT786439 JPO786437:JPP786439 JZK786437:JZL786439 KJG786437:KJH786439 KTC786437:KTD786439 LCY786437:LCZ786439 LMU786437:LMV786439 LWQ786437:LWR786439 MGM786437:MGN786439 MQI786437:MQJ786439 NAE786437:NAF786439 NKA786437:NKB786439 NTW786437:NTX786439 ODS786437:ODT786439 ONO786437:ONP786439 OXK786437:OXL786439 PHG786437:PHH786439 PRC786437:PRD786439 QAY786437:QAZ786439 QKU786437:QKV786439 QUQ786437:QUR786439 REM786437:REN786439 ROI786437:ROJ786439 RYE786437:RYF786439 SIA786437:SIB786439 SRW786437:SRX786439 TBS786437:TBT786439 TLO786437:TLP786439 TVK786437:TVL786439 UFG786437:UFH786439 UPC786437:UPD786439 UYY786437:UYZ786439 VIU786437:VIV786439 VSQ786437:VSR786439 WCM786437:WCN786439 WMI786437:WMJ786439 WWE786437:WWF786439 W851970:X851972 JS851973:JT851975 TO851973:TP851975 ADK851973:ADL851975 ANG851973:ANH851975 AXC851973:AXD851975 BGY851973:BGZ851975 BQU851973:BQV851975 CAQ851973:CAR851975 CKM851973:CKN851975 CUI851973:CUJ851975 DEE851973:DEF851975 DOA851973:DOB851975 DXW851973:DXX851975 EHS851973:EHT851975 ERO851973:ERP851975 FBK851973:FBL851975 FLG851973:FLH851975 FVC851973:FVD851975 GEY851973:GEZ851975 GOU851973:GOV851975 GYQ851973:GYR851975 HIM851973:HIN851975 HSI851973:HSJ851975 ICE851973:ICF851975 IMA851973:IMB851975 IVW851973:IVX851975 JFS851973:JFT851975 JPO851973:JPP851975 JZK851973:JZL851975 KJG851973:KJH851975 KTC851973:KTD851975 LCY851973:LCZ851975 LMU851973:LMV851975 LWQ851973:LWR851975 MGM851973:MGN851975 MQI851973:MQJ851975 NAE851973:NAF851975 NKA851973:NKB851975 NTW851973:NTX851975 ODS851973:ODT851975 ONO851973:ONP851975 OXK851973:OXL851975 PHG851973:PHH851975 PRC851973:PRD851975 QAY851973:QAZ851975 QKU851973:QKV851975 QUQ851973:QUR851975 REM851973:REN851975 ROI851973:ROJ851975 RYE851973:RYF851975 SIA851973:SIB851975 SRW851973:SRX851975 TBS851973:TBT851975 TLO851973:TLP851975 TVK851973:TVL851975 UFG851973:UFH851975 UPC851973:UPD851975 UYY851973:UYZ851975 VIU851973:VIV851975 VSQ851973:VSR851975 WCM851973:WCN851975 WMI851973:WMJ851975 WWE851973:WWF851975 W917506:X917508 JS917509:JT917511 TO917509:TP917511 ADK917509:ADL917511 ANG917509:ANH917511 AXC917509:AXD917511 BGY917509:BGZ917511 BQU917509:BQV917511 CAQ917509:CAR917511 CKM917509:CKN917511 CUI917509:CUJ917511 DEE917509:DEF917511 DOA917509:DOB917511 DXW917509:DXX917511 EHS917509:EHT917511 ERO917509:ERP917511 FBK917509:FBL917511 FLG917509:FLH917511 FVC917509:FVD917511 GEY917509:GEZ917511 GOU917509:GOV917511 GYQ917509:GYR917511 HIM917509:HIN917511 HSI917509:HSJ917511 ICE917509:ICF917511 IMA917509:IMB917511 IVW917509:IVX917511 JFS917509:JFT917511 JPO917509:JPP917511 JZK917509:JZL917511 KJG917509:KJH917511 KTC917509:KTD917511 LCY917509:LCZ917511 LMU917509:LMV917511 LWQ917509:LWR917511 MGM917509:MGN917511 MQI917509:MQJ917511 NAE917509:NAF917511 NKA917509:NKB917511 NTW917509:NTX917511 ODS917509:ODT917511 ONO917509:ONP917511 OXK917509:OXL917511 PHG917509:PHH917511 PRC917509:PRD917511 QAY917509:QAZ917511 QKU917509:QKV917511 QUQ917509:QUR917511 REM917509:REN917511 ROI917509:ROJ917511 RYE917509:RYF917511 SIA917509:SIB917511 SRW917509:SRX917511 TBS917509:TBT917511 TLO917509:TLP917511 TVK917509:TVL917511 UFG917509:UFH917511 UPC917509:UPD917511 UYY917509:UYZ917511 VIU917509:VIV917511 VSQ917509:VSR917511 WCM917509:WCN917511 WMI917509:WMJ917511 WWE917509:WWF917511 W983042:X983044 JS983045:JT983047 TO983045:TP983047 ADK983045:ADL983047 ANG983045:ANH983047 AXC983045:AXD983047 BGY983045:BGZ983047 BQU983045:BQV983047 CAQ983045:CAR983047 CKM983045:CKN983047 CUI983045:CUJ983047 DEE983045:DEF983047 DOA983045:DOB983047 DXW983045:DXX983047 EHS983045:EHT983047 ERO983045:ERP983047 FBK983045:FBL983047 FLG983045:FLH983047 FVC983045:FVD983047 GEY983045:GEZ983047 GOU983045:GOV983047 GYQ983045:GYR983047 HIM983045:HIN983047 HSI983045:HSJ983047 ICE983045:ICF983047 IMA983045:IMB983047 IVW983045:IVX983047 JFS983045:JFT983047 JPO983045:JPP983047 JZK983045:JZL983047 KJG983045:KJH983047 KTC983045:KTD983047 LCY983045:LCZ983047 LMU983045:LMV983047 LWQ983045:LWR983047 MGM983045:MGN983047 MQI983045:MQJ983047 NAE983045:NAF983047 NKA983045:NKB983047 NTW983045:NTX983047 ODS983045:ODT983047 ONO983045:ONP983047 OXK983045:OXL983047 PHG983045:PHH983047 PRC983045:PRD983047 QAY983045:QAZ983047 QKU983045:QKV983047 QUQ983045:QUR983047 REM983045:REN983047 ROI983045:ROJ983047 RYE983045:RYF983047 SIA983045:SIB983047 SRW983045:SRX983047 TBS983045:TBT983047 TLO983045:TLP983047 TVK983045:TVL983047 UFG983045:UFH983047 UPC983045:UPD983047 UYY983045:UYZ983047 VIU983045:VIV983047 VSQ983045:VSR983047 WCM983045:WCN983047 WMI983045:WMJ983047 WWE983045:WWF983047 H5:I7 JD5:JE7 SZ5:TA7 ACV5:ACW7 AMR5:AMS7 AWN5:AWO7 BGJ5:BGK7 BQF5:BQG7 CAB5:CAC7 CJX5:CJY7 CTT5:CTU7 DDP5:DDQ7 DNL5:DNM7 DXH5:DXI7 EHD5:EHE7 EQZ5:ERA7 FAV5:FAW7 FKR5:FKS7 FUN5:FUO7 GEJ5:GEK7 GOF5:GOG7 GYB5:GYC7 HHX5:HHY7 HRT5:HRU7 IBP5:IBQ7 ILL5:ILM7 IVH5:IVI7 JFD5:JFE7 JOZ5:JPA7 JYV5:JYW7 KIR5:KIS7 KSN5:KSO7 LCJ5:LCK7 LMF5:LMG7 LWB5:LWC7 MFX5:MFY7 MPT5:MPU7 MZP5:MZQ7 NJL5:NJM7 NTH5:NTI7 ODD5:ODE7 OMZ5:ONA7 OWV5:OWW7 PGR5:PGS7 PQN5:PQO7 QAJ5:QAK7 QKF5:QKG7 QUB5:QUC7 RDX5:RDY7 RNT5:RNU7 RXP5:RXQ7 SHL5:SHM7 SRH5:SRI7 TBD5:TBE7 TKZ5:TLA7 TUV5:TUW7 UER5:UES7 UON5:UOO7 UYJ5:UYK7 VIF5:VIG7 VSB5:VSC7 WBX5:WBY7 WLT5:WLU7 WVP5:WVQ7 H65536:I65538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H131072:I131074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H196608:I196610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H262144:I262146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H327680:I327682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H393216:I393218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H458752:I458754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H524288:I524290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H589824:I589826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H655360:I655362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H720896:I720898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H786432:I786434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H851968:I851970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H917504:I917506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H983040:I983042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C65550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C131086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C196622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C262158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C327694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C393230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C458766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C524302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C589838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C655374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C720910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C786446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C851982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C917518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C983054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AC12:AD13 JY12:JZ13 TU12:TV13 ADQ12:ADR13 ANM12:ANN13 AXI12:AXJ13 BHE12:BHF13 BRA12:BRB13 CAW12:CAX13 CKS12:CKT13 CUO12:CUP13 DEK12:DEL13 DOG12:DOH13 DYC12:DYD13 EHY12:EHZ13 ERU12:ERV13 FBQ12:FBR13 FLM12:FLN13 FVI12:FVJ13 GFE12:GFF13 GPA12:GPB13 GYW12:GYX13 HIS12:HIT13 HSO12:HSP13 ICK12:ICL13 IMG12:IMH13 IWC12:IWD13 JFY12:JFZ13 JPU12:JPV13 JZQ12:JZR13 KJM12:KJN13 KTI12:KTJ13 LDE12:LDF13 LNA12:LNB13 LWW12:LWX13 MGS12:MGT13 MQO12:MQP13 NAK12:NAL13 NKG12:NKH13 NUC12:NUD13 ODY12:ODZ13 ONU12:ONV13 OXQ12:OXR13 PHM12:PHN13 PRI12:PRJ13 QBE12:QBF13 QLA12:QLB13 QUW12:QUX13 RES12:RET13 ROO12:ROP13 RYK12:RYL13 SIG12:SIH13 SSC12:SSD13 TBY12:TBZ13 TLU12:TLV13 TVQ12:TVR13 UFM12:UFN13 UPI12:UPJ13 UZE12:UZF13 VJA12:VJB13 VSW12:VSX13 WCS12:WCT13 WMO12:WMP13 WWK12:WWL13 AC65543:AD65544 JY65546:JZ65547 TU65546:TV65547 ADQ65546:ADR65547 ANM65546:ANN65547 AXI65546:AXJ65547 BHE65546:BHF65547 BRA65546:BRB65547 CAW65546:CAX65547 CKS65546:CKT65547 CUO65546:CUP65547 DEK65546:DEL65547 DOG65546:DOH65547 DYC65546:DYD65547 EHY65546:EHZ65547 ERU65546:ERV65547 FBQ65546:FBR65547 FLM65546:FLN65547 FVI65546:FVJ65547 GFE65546:GFF65547 GPA65546:GPB65547 GYW65546:GYX65547 HIS65546:HIT65547 HSO65546:HSP65547 ICK65546:ICL65547 IMG65546:IMH65547 IWC65546:IWD65547 JFY65546:JFZ65547 JPU65546:JPV65547 JZQ65546:JZR65547 KJM65546:KJN65547 KTI65546:KTJ65547 LDE65546:LDF65547 LNA65546:LNB65547 LWW65546:LWX65547 MGS65546:MGT65547 MQO65546:MQP65547 NAK65546:NAL65547 NKG65546:NKH65547 NUC65546:NUD65547 ODY65546:ODZ65547 ONU65546:ONV65547 OXQ65546:OXR65547 PHM65546:PHN65547 PRI65546:PRJ65547 QBE65546:QBF65547 QLA65546:QLB65547 QUW65546:QUX65547 RES65546:RET65547 ROO65546:ROP65547 RYK65546:RYL65547 SIG65546:SIH65547 SSC65546:SSD65547 TBY65546:TBZ65547 TLU65546:TLV65547 TVQ65546:TVR65547 UFM65546:UFN65547 UPI65546:UPJ65547 UZE65546:UZF65547 VJA65546:VJB65547 VSW65546:VSX65547 WCS65546:WCT65547 WMO65546:WMP65547 WWK65546:WWL65547 AC131079:AD131080 JY131082:JZ131083 TU131082:TV131083 ADQ131082:ADR131083 ANM131082:ANN131083 AXI131082:AXJ131083 BHE131082:BHF131083 BRA131082:BRB131083 CAW131082:CAX131083 CKS131082:CKT131083 CUO131082:CUP131083 DEK131082:DEL131083 DOG131082:DOH131083 DYC131082:DYD131083 EHY131082:EHZ131083 ERU131082:ERV131083 FBQ131082:FBR131083 FLM131082:FLN131083 FVI131082:FVJ131083 GFE131082:GFF131083 GPA131082:GPB131083 GYW131082:GYX131083 HIS131082:HIT131083 HSO131082:HSP131083 ICK131082:ICL131083 IMG131082:IMH131083 IWC131082:IWD131083 JFY131082:JFZ131083 JPU131082:JPV131083 JZQ131082:JZR131083 KJM131082:KJN131083 KTI131082:KTJ131083 LDE131082:LDF131083 LNA131082:LNB131083 LWW131082:LWX131083 MGS131082:MGT131083 MQO131082:MQP131083 NAK131082:NAL131083 NKG131082:NKH131083 NUC131082:NUD131083 ODY131082:ODZ131083 ONU131082:ONV131083 OXQ131082:OXR131083 PHM131082:PHN131083 PRI131082:PRJ131083 QBE131082:QBF131083 QLA131082:QLB131083 QUW131082:QUX131083 RES131082:RET131083 ROO131082:ROP131083 RYK131082:RYL131083 SIG131082:SIH131083 SSC131082:SSD131083 TBY131082:TBZ131083 TLU131082:TLV131083 TVQ131082:TVR131083 UFM131082:UFN131083 UPI131082:UPJ131083 UZE131082:UZF131083 VJA131082:VJB131083 VSW131082:VSX131083 WCS131082:WCT131083 WMO131082:WMP131083 WWK131082:WWL131083 AC196615:AD196616 JY196618:JZ196619 TU196618:TV196619 ADQ196618:ADR196619 ANM196618:ANN196619 AXI196618:AXJ196619 BHE196618:BHF196619 BRA196618:BRB196619 CAW196618:CAX196619 CKS196618:CKT196619 CUO196618:CUP196619 DEK196618:DEL196619 DOG196618:DOH196619 DYC196618:DYD196619 EHY196618:EHZ196619 ERU196618:ERV196619 FBQ196618:FBR196619 FLM196618:FLN196619 FVI196618:FVJ196619 GFE196618:GFF196619 GPA196618:GPB196619 GYW196618:GYX196619 HIS196618:HIT196619 HSO196618:HSP196619 ICK196618:ICL196619 IMG196618:IMH196619 IWC196618:IWD196619 JFY196618:JFZ196619 JPU196618:JPV196619 JZQ196618:JZR196619 KJM196618:KJN196619 KTI196618:KTJ196619 LDE196618:LDF196619 LNA196618:LNB196619 LWW196618:LWX196619 MGS196618:MGT196619 MQO196618:MQP196619 NAK196618:NAL196619 NKG196618:NKH196619 NUC196618:NUD196619 ODY196618:ODZ196619 ONU196618:ONV196619 OXQ196618:OXR196619 PHM196618:PHN196619 PRI196618:PRJ196619 QBE196618:QBF196619 QLA196618:QLB196619 QUW196618:QUX196619 RES196618:RET196619 ROO196618:ROP196619 RYK196618:RYL196619 SIG196618:SIH196619 SSC196618:SSD196619 TBY196618:TBZ196619 TLU196618:TLV196619 TVQ196618:TVR196619 UFM196618:UFN196619 UPI196618:UPJ196619 UZE196618:UZF196619 VJA196618:VJB196619 VSW196618:VSX196619 WCS196618:WCT196619 WMO196618:WMP196619 WWK196618:WWL196619 AC262151:AD262152 JY262154:JZ262155 TU262154:TV262155 ADQ262154:ADR262155 ANM262154:ANN262155 AXI262154:AXJ262155 BHE262154:BHF262155 BRA262154:BRB262155 CAW262154:CAX262155 CKS262154:CKT262155 CUO262154:CUP262155 DEK262154:DEL262155 DOG262154:DOH262155 DYC262154:DYD262155 EHY262154:EHZ262155 ERU262154:ERV262155 FBQ262154:FBR262155 FLM262154:FLN262155 FVI262154:FVJ262155 GFE262154:GFF262155 GPA262154:GPB262155 GYW262154:GYX262155 HIS262154:HIT262155 HSO262154:HSP262155 ICK262154:ICL262155 IMG262154:IMH262155 IWC262154:IWD262155 JFY262154:JFZ262155 JPU262154:JPV262155 JZQ262154:JZR262155 KJM262154:KJN262155 KTI262154:KTJ262155 LDE262154:LDF262155 LNA262154:LNB262155 LWW262154:LWX262155 MGS262154:MGT262155 MQO262154:MQP262155 NAK262154:NAL262155 NKG262154:NKH262155 NUC262154:NUD262155 ODY262154:ODZ262155 ONU262154:ONV262155 OXQ262154:OXR262155 PHM262154:PHN262155 PRI262154:PRJ262155 QBE262154:QBF262155 QLA262154:QLB262155 QUW262154:QUX262155 RES262154:RET262155 ROO262154:ROP262155 RYK262154:RYL262155 SIG262154:SIH262155 SSC262154:SSD262155 TBY262154:TBZ262155 TLU262154:TLV262155 TVQ262154:TVR262155 UFM262154:UFN262155 UPI262154:UPJ262155 UZE262154:UZF262155 VJA262154:VJB262155 VSW262154:VSX262155 WCS262154:WCT262155 WMO262154:WMP262155 WWK262154:WWL262155 AC327687:AD327688 JY327690:JZ327691 TU327690:TV327691 ADQ327690:ADR327691 ANM327690:ANN327691 AXI327690:AXJ327691 BHE327690:BHF327691 BRA327690:BRB327691 CAW327690:CAX327691 CKS327690:CKT327691 CUO327690:CUP327691 DEK327690:DEL327691 DOG327690:DOH327691 DYC327690:DYD327691 EHY327690:EHZ327691 ERU327690:ERV327691 FBQ327690:FBR327691 FLM327690:FLN327691 FVI327690:FVJ327691 GFE327690:GFF327691 GPA327690:GPB327691 GYW327690:GYX327691 HIS327690:HIT327691 HSO327690:HSP327691 ICK327690:ICL327691 IMG327690:IMH327691 IWC327690:IWD327691 JFY327690:JFZ327691 JPU327690:JPV327691 JZQ327690:JZR327691 KJM327690:KJN327691 KTI327690:KTJ327691 LDE327690:LDF327691 LNA327690:LNB327691 LWW327690:LWX327691 MGS327690:MGT327691 MQO327690:MQP327691 NAK327690:NAL327691 NKG327690:NKH327691 NUC327690:NUD327691 ODY327690:ODZ327691 ONU327690:ONV327691 OXQ327690:OXR327691 PHM327690:PHN327691 PRI327690:PRJ327691 QBE327690:QBF327691 QLA327690:QLB327691 QUW327690:QUX327691 RES327690:RET327691 ROO327690:ROP327691 RYK327690:RYL327691 SIG327690:SIH327691 SSC327690:SSD327691 TBY327690:TBZ327691 TLU327690:TLV327691 TVQ327690:TVR327691 UFM327690:UFN327691 UPI327690:UPJ327691 UZE327690:UZF327691 VJA327690:VJB327691 VSW327690:VSX327691 WCS327690:WCT327691 WMO327690:WMP327691 WWK327690:WWL327691 AC393223:AD393224 JY393226:JZ393227 TU393226:TV393227 ADQ393226:ADR393227 ANM393226:ANN393227 AXI393226:AXJ393227 BHE393226:BHF393227 BRA393226:BRB393227 CAW393226:CAX393227 CKS393226:CKT393227 CUO393226:CUP393227 DEK393226:DEL393227 DOG393226:DOH393227 DYC393226:DYD393227 EHY393226:EHZ393227 ERU393226:ERV393227 FBQ393226:FBR393227 FLM393226:FLN393227 FVI393226:FVJ393227 GFE393226:GFF393227 GPA393226:GPB393227 GYW393226:GYX393227 HIS393226:HIT393227 HSO393226:HSP393227 ICK393226:ICL393227 IMG393226:IMH393227 IWC393226:IWD393227 JFY393226:JFZ393227 JPU393226:JPV393227 JZQ393226:JZR393227 KJM393226:KJN393227 KTI393226:KTJ393227 LDE393226:LDF393227 LNA393226:LNB393227 LWW393226:LWX393227 MGS393226:MGT393227 MQO393226:MQP393227 NAK393226:NAL393227 NKG393226:NKH393227 NUC393226:NUD393227 ODY393226:ODZ393227 ONU393226:ONV393227 OXQ393226:OXR393227 PHM393226:PHN393227 PRI393226:PRJ393227 QBE393226:QBF393227 QLA393226:QLB393227 QUW393226:QUX393227 RES393226:RET393227 ROO393226:ROP393227 RYK393226:RYL393227 SIG393226:SIH393227 SSC393226:SSD393227 TBY393226:TBZ393227 TLU393226:TLV393227 TVQ393226:TVR393227 UFM393226:UFN393227 UPI393226:UPJ393227 UZE393226:UZF393227 VJA393226:VJB393227 VSW393226:VSX393227 WCS393226:WCT393227 WMO393226:WMP393227 WWK393226:WWL393227 AC458759:AD458760 JY458762:JZ458763 TU458762:TV458763 ADQ458762:ADR458763 ANM458762:ANN458763 AXI458762:AXJ458763 BHE458762:BHF458763 BRA458762:BRB458763 CAW458762:CAX458763 CKS458762:CKT458763 CUO458762:CUP458763 DEK458762:DEL458763 DOG458762:DOH458763 DYC458762:DYD458763 EHY458762:EHZ458763 ERU458762:ERV458763 FBQ458762:FBR458763 FLM458762:FLN458763 FVI458762:FVJ458763 GFE458762:GFF458763 GPA458762:GPB458763 GYW458762:GYX458763 HIS458762:HIT458763 HSO458762:HSP458763 ICK458762:ICL458763 IMG458762:IMH458763 IWC458762:IWD458763 JFY458762:JFZ458763 JPU458762:JPV458763 JZQ458762:JZR458763 KJM458762:KJN458763 KTI458762:KTJ458763 LDE458762:LDF458763 LNA458762:LNB458763 LWW458762:LWX458763 MGS458762:MGT458763 MQO458762:MQP458763 NAK458762:NAL458763 NKG458762:NKH458763 NUC458762:NUD458763 ODY458762:ODZ458763 ONU458762:ONV458763 OXQ458762:OXR458763 PHM458762:PHN458763 PRI458762:PRJ458763 QBE458762:QBF458763 QLA458762:QLB458763 QUW458762:QUX458763 RES458762:RET458763 ROO458762:ROP458763 RYK458762:RYL458763 SIG458762:SIH458763 SSC458762:SSD458763 TBY458762:TBZ458763 TLU458762:TLV458763 TVQ458762:TVR458763 UFM458762:UFN458763 UPI458762:UPJ458763 UZE458762:UZF458763 VJA458762:VJB458763 VSW458762:VSX458763 WCS458762:WCT458763 WMO458762:WMP458763 WWK458762:WWL458763 AC524295:AD524296 JY524298:JZ524299 TU524298:TV524299 ADQ524298:ADR524299 ANM524298:ANN524299 AXI524298:AXJ524299 BHE524298:BHF524299 BRA524298:BRB524299 CAW524298:CAX524299 CKS524298:CKT524299 CUO524298:CUP524299 DEK524298:DEL524299 DOG524298:DOH524299 DYC524298:DYD524299 EHY524298:EHZ524299 ERU524298:ERV524299 FBQ524298:FBR524299 FLM524298:FLN524299 FVI524298:FVJ524299 GFE524298:GFF524299 GPA524298:GPB524299 GYW524298:GYX524299 HIS524298:HIT524299 HSO524298:HSP524299 ICK524298:ICL524299 IMG524298:IMH524299 IWC524298:IWD524299 JFY524298:JFZ524299 JPU524298:JPV524299 JZQ524298:JZR524299 KJM524298:KJN524299 KTI524298:KTJ524299 LDE524298:LDF524299 LNA524298:LNB524299 LWW524298:LWX524299 MGS524298:MGT524299 MQO524298:MQP524299 NAK524298:NAL524299 NKG524298:NKH524299 NUC524298:NUD524299 ODY524298:ODZ524299 ONU524298:ONV524299 OXQ524298:OXR524299 PHM524298:PHN524299 PRI524298:PRJ524299 QBE524298:QBF524299 QLA524298:QLB524299 QUW524298:QUX524299 RES524298:RET524299 ROO524298:ROP524299 RYK524298:RYL524299 SIG524298:SIH524299 SSC524298:SSD524299 TBY524298:TBZ524299 TLU524298:TLV524299 TVQ524298:TVR524299 UFM524298:UFN524299 UPI524298:UPJ524299 UZE524298:UZF524299 VJA524298:VJB524299 VSW524298:VSX524299 WCS524298:WCT524299 WMO524298:WMP524299 WWK524298:WWL524299 AC589831:AD589832 JY589834:JZ589835 TU589834:TV589835 ADQ589834:ADR589835 ANM589834:ANN589835 AXI589834:AXJ589835 BHE589834:BHF589835 BRA589834:BRB589835 CAW589834:CAX589835 CKS589834:CKT589835 CUO589834:CUP589835 DEK589834:DEL589835 DOG589834:DOH589835 DYC589834:DYD589835 EHY589834:EHZ589835 ERU589834:ERV589835 FBQ589834:FBR589835 FLM589834:FLN589835 FVI589834:FVJ589835 GFE589834:GFF589835 GPA589834:GPB589835 GYW589834:GYX589835 HIS589834:HIT589835 HSO589834:HSP589835 ICK589834:ICL589835 IMG589834:IMH589835 IWC589834:IWD589835 JFY589834:JFZ589835 JPU589834:JPV589835 JZQ589834:JZR589835 KJM589834:KJN589835 KTI589834:KTJ589835 LDE589834:LDF589835 LNA589834:LNB589835 LWW589834:LWX589835 MGS589834:MGT589835 MQO589834:MQP589835 NAK589834:NAL589835 NKG589834:NKH589835 NUC589834:NUD589835 ODY589834:ODZ589835 ONU589834:ONV589835 OXQ589834:OXR589835 PHM589834:PHN589835 PRI589834:PRJ589835 QBE589834:QBF589835 QLA589834:QLB589835 QUW589834:QUX589835 RES589834:RET589835 ROO589834:ROP589835 RYK589834:RYL589835 SIG589834:SIH589835 SSC589834:SSD589835 TBY589834:TBZ589835 TLU589834:TLV589835 TVQ589834:TVR589835 UFM589834:UFN589835 UPI589834:UPJ589835 UZE589834:UZF589835 VJA589834:VJB589835 VSW589834:VSX589835 WCS589834:WCT589835 WMO589834:WMP589835 WWK589834:WWL589835 AC655367:AD655368 JY655370:JZ655371 TU655370:TV655371 ADQ655370:ADR655371 ANM655370:ANN655371 AXI655370:AXJ655371 BHE655370:BHF655371 BRA655370:BRB655371 CAW655370:CAX655371 CKS655370:CKT655371 CUO655370:CUP655371 DEK655370:DEL655371 DOG655370:DOH655371 DYC655370:DYD655371 EHY655370:EHZ655371 ERU655370:ERV655371 FBQ655370:FBR655371 FLM655370:FLN655371 FVI655370:FVJ655371 GFE655370:GFF655371 GPA655370:GPB655371 GYW655370:GYX655371 HIS655370:HIT655371 HSO655370:HSP655371 ICK655370:ICL655371 IMG655370:IMH655371 IWC655370:IWD655371 JFY655370:JFZ655371 JPU655370:JPV655371 JZQ655370:JZR655371 KJM655370:KJN655371 KTI655370:KTJ655371 LDE655370:LDF655371 LNA655370:LNB655371 LWW655370:LWX655371 MGS655370:MGT655371 MQO655370:MQP655371 NAK655370:NAL655371 NKG655370:NKH655371 NUC655370:NUD655371 ODY655370:ODZ655371 ONU655370:ONV655371 OXQ655370:OXR655371 PHM655370:PHN655371 PRI655370:PRJ655371 QBE655370:QBF655371 QLA655370:QLB655371 QUW655370:QUX655371 RES655370:RET655371 ROO655370:ROP655371 RYK655370:RYL655371 SIG655370:SIH655371 SSC655370:SSD655371 TBY655370:TBZ655371 TLU655370:TLV655371 TVQ655370:TVR655371 UFM655370:UFN655371 UPI655370:UPJ655371 UZE655370:UZF655371 VJA655370:VJB655371 VSW655370:VSX655371 WCS655370:WCT655371 WMO655370:WMP655371 WWK655370:WWL655371 AC720903:AD720904 JY720906:JZ720907 TU720906:TV720907 ADQ720906:ADR720907 ANM720906:ANN720907 AXI720906:AXJ720907 BHE720906:BHF720907 BRA720906:BRB720907 CAW720906:CAX720907 CKS720906:CKT720907 CUO720906:CUP720907 DEK720906:DEL720907 DOG720906:DOH720907 DYC720906:DYD720907 EHY720906:EHZ720907 ERU720906:ERV720907 FBQ720906:FBR720907 FLM720906:FLN720907 FVI720906:FVJ720907 GFE720906:GFF720907 GPA720906:GPB720907 GYW720906:GYX720907 HIS720906:HIT720907 HSO720906:HSP720907 ICK720906:ICL720907 IMG720906:IMH720907 IWC720906:IWD720907 JFY720906:JFZ720907 JPU720906:JPV720907 JZQ720906:JZR720907 KJM720906:KJN720907 KTI720906:KTJ720907 LDE720906:LDF720907 LNA720906:LNB720907 LWW720906:LWX720907 MGS720906:MGT720907 MQO720906:MQP720907 NAK720906:NAL720907 NKG720906:NKH720907 NUC720906:NUD720907 ODY720906:ODZ720907 ONU720906:ONV720907 OXQ720906:OXR720907 PHM720906:PHN720907 PRI720906:PRJ720907 QBE720906:QBF720907 QLA720906:QLB720907 QUW720906:QUX720907 RES720906:RET720907 ROO720906:ROP720907 RYK720906:RYL720907 SIG720906:SIH720907 SSC720906:SSD720907 TBY720906:TBZ720907 TLU720906:TLV720907 TVQ720906:TVR720907 UFM720906:UFN720907 UPI720906:UPJ720907 UZE720906:UZF720907 VJA720906:VJB720907 VSW720906:VSX720907 WCS720906:WCT720907 WMO720906:WMP720907 WWK720906:WWL720907 AC786439:AD786440 JY786442:JZ786443 TU786442:TV786443 ADQ786442:ADR786443 ANM786442:ANN786443 AXI786442:AXJ786443 BHE786442:BHF786443 BRA786442:BRB786443 CAW786442:CAX786443 CKS786442:CKT786443 CUO786442:CUP786443 DEK786442:DEL786443 DOG786442:DOH786443 DYC786442:DYD786443 EHY786442:EHZ786443 ERU786442:ERV786443 FBQ786442:FBR786443 FLM786442:FLN786443 FVI786442:FVJ786443 GFE786442:GFF786443 GPA786442:GPB786443 GYW786442:GYX786443 HIS786442:HIT786443 HSO786442:HSP786443 ICK786442:ICL786443 IMG786442:IMH786443 IWC786442:IWD786443 JFY786442:JFZ786443 JPU786442:JPV786443 JZQ786442:JZR786443 KJM786442:KJN786443 KTI786442:KTJ786443 LDE786442:LDF786443 LNA786442:LNB786443 LWW786442:LWX786443 MGS786442:MGT786443 MQO786442:MQP786443 NAK786442:NAL786443 NKG786442:NKH786443 NUC786442:NUD786443 ODY786442:ODZ786443 ONU786442:ONV786443 OXQ786442:OXR786443 PHM786442:PHN786443 PRI786442:PRJ786443 QBE786442:QBF786443 QLA786442:QLB786443 QUW786442:QUX786443 RES786442:RET786443 ROO786442:ROP786443 RYK786442:RYL786443 SIG786442:SIH786443 SSC786442:SSD786443 TBY786442:TBZ786443 TLU786442:TLV786443 TVQ786442:TVR786443 UFM786442:UFN786443 UPI786442:UPJ786443 UZE786442:UZF786443 VJA786442:VJB786443 VSW786442:VSX786443 WCS786442:WCT786443 WMO786442:WMP786443 WWK786442:WWL786443 AC851975:AD851976 JY851978:JZ851979 TU851978:TV851979 ADQ851978:ADR851979 ANM851978:ANN851979 AXI851978:AXJ851979 BHE851978:BHF851979 BRA851978:BRB851979 CAW851978:CAX851979 CKS851978:CKT851979 CUO851978:CUP851979 DEK851978:DEL851979 DOG851978:DOH851979 DYC851978:DYD851979 EHY851978:EHZ851979 ERU851978:ERV851979 FBQ851978:FBR851979 FLM851978:FLN851979 FVI851978:FVJ851979 GFE851978:GFF851979 GPA851978:GPB851979 GYW851978:GYX851979 HIS851978:HIT851979 HSO851978:HSP851979 ICK851978:ICL851979 IMG851978:IMH851979 IWC851978:IWD851979 JFY851978:JFZ851979 JPU851978:JPV851979 JZQ851978:JZR851979 KJM851978:KJN851979 KTI851978:KTJ851979 LDE851978:LDF851979 LNA851978:LNB851979 LWW851978:LWX851979 MGS851978:MGT851979 MQO851978:MQP851979 NAK851978:NAL851979 NKG851978:NKH851979 NUC851978:NUD851979 ODY851978:ODZ851979 ONU851978:ONV851979 OXQ851978:OXR851979 PHM851978:PHN851979 PRI851978:PRJ851979 QBE851978:QBF851979 QLA851978:QLB851979 QUW851978:QUX851979 RES851978:RET851979 ROO851978:ROP851979 RYK851978:RYL851979 SIG851978:SIH851979 SSC851978:SSD851979 TBY851978:TBZ851979 TLU851978:TLV851979 TVQ851978:TVR851979 UFM851978:UFN851979 UPI851978:UPJ851979 UZE851978:UZF851979 VJA851978:VJB851979 VSW851978:VSX851979 WCS851978:WCT851979 WMO851978:WMP851979 WWK851978:WWL851979 AC917511:AD917512 JY917514:JZ917515 TU917514:TV917515 ADQ917514:ADR917515 ANM917514:ANN917515 AXI917514:AXJ917515 BHE917514:BHF917515 BRA917514:BRB917515 CAW917514:CAX917515 CKS917514:CKT917515 CUO917514:CUP917515 DEK917514:DEL917515 DOG917514:DOH917515 DYC917514:DYD917515 EHY917514:EHZ917515 ERU917514:ERV917515 FBQ917514:FBR917515 FLM917514:FLN917515 FVI917514:FVJ917515 GFE917514:GFF917515 GPA917514:GPB917515 GYW917514:GYX917515 HIS917514:HIT917515 HSO917514:HSP917515 ICK917514:ICL917515 IMG917514:IMH917515 IWC917514:IWD917515 JFY917514:JFZ917515 JPU917514:JPV917515 JZQ917514:JZR917515 KJM917514:KJN917515 KTI917514:KTJ917515 LDE917514:LDF917515 LNA917514:LNB917515 LWW917514:LWX917515 MGS917514:MGT917515 MQO917514:MQP917515 NAK917514:NAL917515 NKG917514:NKH917515 NUC917514:NUD917515 ODY917514:ODZ917515 ONU917514:ONV917515 OXQ917514:OXR917515 PHM917514:PHN917515 PRI917514:PRJ917515 QBE917514:QBF917515 QLA917514:QLB917515 QUW917514:QUX917515 RES917514:RET917515 ROO917514:ROP917515 RYK917514:RYL917515 SIG917514:SIH917515 SSC917514:SSD917515 TBY917514:TBZ917515 TLU917514:TLV917515 TVQ917514:TVR917515 UFM917514:UFN917515 UPI917514:UPJ917515 UZE917514:UZF917515 VJA917514:VJB917515 VSW917514:VSX917515 WCS917514:WCT917515 WMO917514:WMP917515 WWK917514:WWL917515 AC983047:AD983048 JY983050:JZ983051 TU983050:TV983051 ADQ983050:ADR983051 ANM983050:ANN983051 AXI983050:AXJ983051 BHE983050:BHF983051 BRA983050:BRB983051 CAW983050:CAX983051 CKS983050:CKT983051 CUO983050:CUP983051 DEK983050:DEL983051 DOG983050:DOH983051 DYC983050:DYD983051 EHY983050:EHZ983051 ERU983050:ERV983051 FBQ983050:FBR983051 FLM983050:FLN983051 FVI983050:FVJ983051 GFE983050:GFF983051 GPA983050:GPB983051 GYW983050:GYX983051 HIS983050:HIT983051 HSO983050:HSP983051 ICK983050:ICL983051 IMG983050:IMH983051 IWC983050:IWD983051 JFY983050:JFZ983051 JPU983050:JPV983051 JZQ983050:JZR983051 KJM983050:KJN983051 KTI983050:KTJ983051 LDE983050:LDF983051 LNA983050:LNB983051 LWW983050:LWX983051 MGS983050:MGT983051 MQO983050:MQP983051 NAK983050:NAL983051 NKG983050:NKH983051 NUC983050:NUD983051 ODY983050:ODZ983051 ONU983050:ONV983051 OXQ983050:OXR983051 PHM983050:PHN983051 PRI983050:PRJ983051 QBE983050:QBF983051 QLA983050:QLB983051 QUW983050:QUX983051 RES983050:RET983051 ROO983050:ROP983051 RYK983050:RYL983051 SIG983050:SIH983051 SSC983050:SSD983051 TBY983050:TBZ983051 TLU983050:TLV983051 TVQ983050:TVR983051 UFM983050:UFN983051 UPI983050:UPJ983051 UZE983050:UZF983051 VJA983050:VJB983051 VSW983050:VSX983051 WCS983050:WCT983051 WMO983050:WMP983051 WWK983050:WWL983051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C65542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C131078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C196614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C262150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C327686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C393222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C458758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C524294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C589830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C655366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C720902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C786438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C851974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C917510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C983046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W42:X43 JS44:JT45 TO44:TP45 ADK44:ADL45 ANG44:ANH45 AXC44:AXD45 BGY44:BGZ45 BQU44:BQV45 CAQ44:CAR45 CKM44:CKN45 CUI44:CUJ45 DEE44:DEF45 DOA44:DOB45 DXW44:DXX45 EHS44:EHT45 ERO44:ERP45 FBK44:FBL45 FLG44:FLH45 FVC44:FVD45 GEY44:GEZ45 GOU44:GOV45 GYQ44:GYR45 HIM44:HIN45 HSI44:HSJ45 ICE44:ICF45 IMA44:IMB45 IVW44:IVX45 JFS44:JFT45 JPO44:JPP45 JZK44:JZL45 KJG44:KJH45 KTC44:KTD45 LCY44:LCZ45 LMU44:LMV45 LWQ44:LWR45 MGM44:MGN45 MQI44:MQJ45 NAE44:NAF45 NKA44:NKB45 NTW44:NTX45 ODS44:ODT45 ONO44:ONP45 OXK44:OXL45 PHG44:PHH45 PRC44:PRD45 QAY44:QAZ45 QKU44:QKV45 QUQ44:QUR45 REM44:REN45 ROI44:ROJ45 RYE44:RYF45 SIA44:SIB45 SRW44:SRX45 TBS44:TBT45 TLO44:TLP45 TVK44:TVL45 UFG44:UFH45 UPC44:UPD45 UYY44:UYZ45 VIU44:VIV45 VSQ44:VSR45 WCM44:WCN45 WMI44:WMJ45 WWE44:WWF45 W65575:X65576 JS65578:JT65579 TO65578:TP65579 ADK65578:ADL65579 ANG65578:ANH65579 AXC65578:AXD65579 BGY65578:BGZ65579 BQU65578:BQV65579 CAQ65578:CAR65579 CKM65578:CKN65579 CUI65578:CUJ65579 DEE65578:DEF65579 DOA65578:DOB65579 DXW65578:DXX65579 EHS65578:EHT65579 ERO65578:ERP65579 FBK65578:FBL65579 FLG65578:FLH65579 FVC65578:FVD65579 GEY65578:GEZ65579 GOU65578:GOV65579 GYQ65578:GYR65579 HIM65578:HIN65579 HSI65578:HSJ65579 ICE65578:ICF65579 IMA65578:IMB65579 IVW65578:IVX65579 JFS65578:JFT65579 JPO65578:JPP65579 JZK65578:JZL65579 KJG65578:KJH65579 KTC65578:KTD65579 LCY65578:LCZ65579 LMU65578:LMV65579 LWQ65578:LWR65579 MGM65578:MGN65579 MQI65578:MQJ65579 NAE65578:NAF65579 NKA65578:NKB65579 NTW65578:NTX65579 ODS65578:ODT65579 ONO65578:ONP65579 OXK65578:OXL65579 PHG65578:PHH65579 PRC65578:PRD65579 QAY65578:QAZ65579 QKU65578:QKV65579 QUQ65578:QUR65579 REM65578:REN65579 ROI65578:ROJ65579 RYE65578:RYF65579 SIA65578:SIB65579 SRW65578:SRX65579 TBS65578:TBT65579 TLO65578:TLP65579 TVK65578:TVL65579 UFG65578:UFH65579 UPC65578:UPD65579 UYY65578:UYZ65579 VIU65578:VIV65579 VSQ65578:VSR65579 WCM65578:WCN65579 WMI65578:WMJ65579 WWE65578:WWF65579 W131111:X131112 JS131114:JT131115 TO131114:TP131115 ADK131114:ADL131115 ANG131114:ANH131115 AXC131114:AXD131115 BGY131114:BGZ131115 BQU131114:BQV131115 CAQ131114:CAR131115 CKM131114:CKN131115 CUI131114:CUJ131115 DEE131114:DEF131115 DOA131114:DOB131115 DXW131114:DXX131115 EHS131114:EHT131115 ERO131114:ERP131115 FBK131114:FBL131115 FLG131114:FLH131115 FVC131114:FVD131115 GEY131114:GEZ131115 GOU131114:GOV131115 GYQ131114:GYR131115 HIM131114:HIN131115 HSI131114:HSJ131115 ICE131114:ICF131115 IMA131114:IMB131115 IVW131114:IVX131115 JFS131114:JFT131115 JPO131114:JPP131115 JZK131114:JZL131115 KJG131114:KJH131115 KTC131114:KTD131115 LCY131114:LCZ131115 LMU131114:LMV131115 LWQ131114:LWR131115 MGM131114:MGN131115 MQI131114:MQJ131115 NAE131114:NAF131115 NKA131114:NKB131115 NTW131114:NTX131115 ODS131114:ODT131115 ONO131114:ONP131115 OXK131114:OXL131115 PHG131114:PHH131115 PRC131114:PRD131115 QAY131114:QAZ131115 QKU131114:QKV131115 QUQ131114:QUR131115 REM131114:REN131115 ROI131114:ROJ131115 RYE131114:RYF131115 SIA131114:SIB131115 SRW131114:SRX131115 TBS131114:TBT131115 TLO131114:TLP131115 TVK131114:TVL131115 UFG131114:UFH131115 UPC131114:UPD131115 UYY131114:UYZ131115 VIU131114:VIV131115 VSQ131114:VSR131115 WCM131114:WCN131115 WMI131114:WMJ131115 WWE131114:WWF131115 W196647:X196648 JS196650:JT196651 TO196650:TP196651 ADK196650:ADL196651 ANG196650:ANH196651 AXC196650:AXD196651 BGY196650:BGZ196651 BQU196650:BQV196651 CAQ196650:CAR196651 CKM196650:CKN196651 CUI196650:CUJ196651 DEE196650:DEF196651 DOA196650:DOB196651 DXW196650:DXX196651 EHS196650:EHT196651 ERO196650:ERP196651 FBK196650:FBL196651 FLG196650:FLH196651 FVC196650:FVD196651 GEY196650:GEZ196651 GOU196650:GOV196651 GYQ196650:GYR196651 HIM196650:HIN196651 HSI196650:HSJ196651 ICE196650:ICF196651 IMA196650:IMB196651 IVW196650:IVX196651 JFS196650:JFT196651 JPO196650:JPP196651 JZK196650:JZL196651 KJG196650:KJH196651 KTC196650:KTD196651 LCY196650:LCZ196651 LMU196650:LMV196651 LWQ196650:LWR196651 MGM196650:MGN196651 MQI196650:MQJ196651 NAE196650:NAF196651 NKA196650:NKB196651 NTW196650:NTX196651 ODS196650:ODT196651 ONO196650:ONP196651 OXK196650:OXL196651 PHG196650:PHH196651 PRC196650:PRD196651 QAY196650:QAZ196651 QKU196650:QKV196651 QUQ196650:QUR196651 REM196650:REN196651 ROI196650:ROJ196651 RYE196650:RYF196651 SIA196650:SIB196651 SRW196650:SRX196651 TBS196650:TBT196651 TLO196650:TLP196651 TVK196650:TVL196651 UFG196650:UFH196651 UPC196650:UPD196651 UYY196650:UYZ196651 VIU196650:VIV196651 VSQ196650:VSR196651 WCM196650:WCN196651 WMI196650:WMJ196651 WWE196650:WWF196651 W262183:X262184 JS262186:JT262187 TO262186:TP262187 ADK262186:ADL262187 ANG262186:ANH262187 AXC262186:AXD262187 BGY262186:BGZ262187 BQU262186:BQV262187 CAQ262186:CAR262187 CKM262186:CKN262187 CUI262186:CUJ262187 DEE262186:DEF262187 DOA262186:DOB262187 DXW262186:DXX262187 EHS262186:EHT262187 ERO262186:ERP262187 FBK262186:FBL262187 FLG262186:FLH262187 FVC262186:FVD262187 GEY262186:GEZ262187 GOU262186:GOV262187 GYQ262186:GYR262187 HIM262186:HIN262187 HSI262186:HSJ262187 ICE262186:ICF262187 IMA262186:IMB262187 IVW262186:IVX262187 JFS262186:JFT262187 JPO262186:JPP262187 JZK262186:JZL262187 KJG262186:KJH262187 KTC262186:KTD262187 LCY262186:LCZ262187 LMU262186:LMV262187 LWQ262186:LWR262187 MGM262186:MGN262187 MQI262186:MQJ262187 NAE262186:NAF262187 NKA262186:NKB262187 NTW262186:NTX262187 ODS262186:ODT262187 ONO262186:ONP262187 OXK262186:OXL262187 PHG262186:PHH262187 PRC262186:PRD262187 QAY262186:QAZ262187 QKU262186:QKV262187 QUQ262186:QUR262187 REM262186:REN262187 ROI262186:ROJ262187 RYE262186:RYF262187 SIA262186:SIB262187 SRW262186:SRX262187 TBS262186:TBT262187 TLO262186:TLP262187 TVK262186:TVL262187 UFG262186:UFH262187 UPC262186:UPD262187 UYY262186:UYZ262187 VIU262186:VIV262187 VSQ262186:VSR262187 WCM262186:WCN262187 WMI262186:WMJ262187 WWE262186:WWF262187 W327719:X327720 JS327722:JT327723 TO327722:TP327723 ADK327722:ADL327723 ANG327722:ANH327723 AXC327722:AXD327723 BGY327722:BGZ327723 BQU327722:BQV327723 CAQ327722:CAR327723 CKM327722:CKN327723 CUI327722:CUJ327723 DEE327722:DEF327723 DOA327722:DOB327723 DXW327722:DXX327723 EHS327722:EHT327723 ERO327722:ERP327723 FBK327722:FBL327723 FLG327722:FLH327723 FVC327722:FVD327723 GEY327722:GEZ327723 GOU327722:GOV327723 GYQ327722:GYR327723 HIM327722:HIN327723 HSI327722:HSJ327723 ICE327722:ICF327723 IMA327722:IMB327723 IVW327722:IVX327723 JFS327722:JFT327723 JPO327722:JPP327723 JZK327722:JZL327723 KJG327722:KJH327723 KTC327722:KTD327723 LCY327722:LCZ327723 LMU327722:LMV327723 LWQ327722:LWR327723 MGM327722:MGN327723 MQI327722:MQJ327723 NAE327722:NAF327723 NKA327722:NKB327723 NTW327722:NTX327723 ODS327722:ODT327723 ONO327722:ONP327723 OXK327722:OXL327723 PHG327722:PHH327723 PRC327722:PRD327723 QAY327722:QAZ327723 QKU327722:QKV327723 QUQ327722:QUR327723 REM327722:REN327723 ROI327722:ROJ327723 RYE327722:RYF327723 SIA327722:SIB327723 SRW327722:SRX327723 TBS327722:TBT327723 TLO327722:TLP327723 TVK327722:TVL327723 UFG327722:UFH327723 UPC327722:UPD327723 UYY327722:UYZ327723 VIU327722:VIV327723 VSQ327722:VSR327723 WCM327722:WCN327723 WMI327722:WMJ327723 WWE327722:WWF327723 W393255:X393256 JS393258:JT393259 TO393258:TP393259 ADK393258:ADL393259 ANG393258:ANH393259 AXC393258:AXD393259 BGY393258:BGZ393259 BQU393258:BQV393259 CAQ393258:CAR393259 CKM393258:CKN393259 CUI393258:CUJ393259 DEE393258:DEF393259 DOA393258:DOB393259 DXW393258:DXX393259 EHS393258:EHT393259 ERO393258:ERP393259 FBK393258:FBL393259 FLG393258:FLH393259 FVC393258:FVD393259 GEY393258:GEZ393259 GOU393258:GOV393259 GYQ393258:GYR393259 HIM393258:HIN393259 HSI393258:HSJ393259 ICE393258:ICF393259 IMA393258:IMB393259 IVW393258:IVX393259 JFS393258:JFT393259 JPO393258:JPP393259 JZK393258:JZL393259 KJG393258:KJH393259 KTC393258:KTD393259 LCY393258:LCZ393259 LMU393258:LMV393259 LWQ393258:LWR393259 MGM393258:MGN393259 MQI393258:MQJ393259 NAE393258:NAF393259 NKA393258:NKB393259 NTW393258:NTX393259 ODS393258:ODT393259 ONO393258:ONP393259 OXK393258:OXL393259 PHG393258:PHH393259 PRC393258:PRD393259 QAY393258:QAZ393259 QKU393258:QKV393259 QUQ393258:QUR393259 REM393258:REN393259 ROI393258:ROJ393259 RYE393258:RYF393259 SIA393258:SIB393259 SRW393258:SRX393259 TBS393258:TBT393259 TLO393258:TLP393259 TVK393258:TVL393259 UFG393258:UFH393259 UPC393258:UPD393259 UYY393258:UYZ393259 VIU393258:VIV393259 VSQ393258:VSR393259 WCM393258:WCN393259 WMI393258:WMJ393259 WWE393258:WWF393259 W458791:X458792 JS458794:JT458795 TO458794:TP458795 ADK458794:ADL458795 ANG458794:ANH458795 AXC458794:AXD458795 BGY458794:BGZ458795 BQU458794:BQV458795 CAQ458794:CAR458795 CKM458794:CKN458795 CUI458794:CUJ458795 DEE458794:DEF458795 DOA458794:DOB458795 DXW458794:DXX458795 EHS458794:EHT458795 ERO458794:ERP458795 FBK458794:FBL458795 FLG458794:FLH458795 FVC458794:FVD458795 GEY458794:GEZ458795 GOU458794:GOV458795 GYQ458794:GYR458795 HIM458794:HIN458795 HSI458794:HSJ458795 ICE458794:ICF458795 IMA458794:IMB458795 IVW458794:IVX458795 JFS458794:JFT458795 JPO458794:JPP458795 JZK458794:JZL458795 KJG458794:KJH458795 KTC458794:KTD458795 LCY458794:LCZ458795 LMU458794:LMV458795 LWQ458794:LWR458795 MGM458794:MGN458795 MQI458794:MQJ458795 NAE458794:NAF458795 NKA458794:NKB458795 NTW458794:NTX458795 ODS458794:ODT458795 ONO458794:ONP458795 OXK458794:OXL458795 PHG458794:PHH458795 PRC458794:PRD458795 QAY458794:QAZ458795 QKU458794:QKV458795 QUQ458794:QUR458795 REM458794:REN458795 ROI458794:ROJ458795 RYE458794:RYF458795 SIA458794:SIB458795 SRW458794:SRX458795 TBS458794:TBT458795 TLO458794:TLP458795 TVK458794:TVL458795 UFG458794:UFH458795 UPC458794:UPD458795 UYY458794:UYZ458795 VIU458794:VIV458795 VSQ458794:VSR458795 WCM458794:WCN458795 WMI458794:WMJ458795 WWE458794:WWF458795 W524327:X524328 JS524330:JT524331 TO524330:TP524331 ADK524330:ADL524331 ANG524330:ANH524331 AXC524330:AXD524331 BGY524330:BGZ524331 BQU524330:BQV524331 CAQ524330:CAR524331 CKM524330:CKN524331 CUI524330:CUJ524331 DEE524330:DEF524331 DOA524330:DOB524331 DXW524330:DXX524331 EHS524330:EHT524331 ERO524330:ERP524331 FBK524330:FBL524331 FLG524330:FLH524331 FVC524330:FVD524331 GEY524330:GEZ524331 GOU524330:GOV524331 GYQ524330:GYR524331 HIM524330:HIN524331 HSI524330:HSJ524331 ICE524330:ICF524331 IMA524330:IMB524331 IVW524330:IVX524331 JFS524330:JFT524331 JPO524330:JPP524331 JZK524330:JZL524331 KJG524330:KJH524331 KTC524330:KTD524331 LCY524330:LCZ524331 LMU524330:LMV524331 LWQ524330:LWR524331 MGM524330:MGN524331 MQI524330:MQJ524331 NAE524330:NAF524331 NKA524330:NKB524331 NTW524330:NTX524331 ODS524330:ODT524331 ONO524330:ONP524331 OXK524330:OXL524331 PHG524330:PHH524331 PRC524330:PRD524331 QAY524330:QAZ524331 QKU524330:QKV524331 QUQ524330:QUR524331 REM524330:REN524331 ROI524330:ROJ524331 RYE524330:RYF524331 SIA524330:SIB524331 SRW524330:SRX524331 TBS524330:TBT524331 TLO524330:TLP524331 TVK524330:TVL524331 UFG524330:UFH524331 UPC524330:UPD524331 UYY524330:UYZ524331 VIU524330:VIV524331 VSQ524330:VSR524331 WCM524330:WCN524331 WMI524330:WMJ524331 WWE524330:WWF524331 W589863:X589864 JS589866:JT589867 TO589866:TP589867 ADK589866:ADL589867 ANG589866:ANH589867 AXC589866:AXD589867 BGY589866:BGZ589867 BQU589866:BQV589867 CAQ589866:CAR589867 CKM589866:CKN589867 CUI589866:CUJ589867 DEE589866:DEF589867 DOA589866:DOB589867 DXW589866:DXX589867 EHS589866:EHT589867 ERO589866:ERP589867 FBK589866:FBL589867 FLG589866:FLH589867 FVC589866:FVD589867 GEY589866:GEZ589867 GOU589866:GOV589867 GYQ589866:GYR589867 HIM589866:HIN589867 HSI589866:HSJ589867 ICE589866:ICF589867 IMA589866:IMB589867 IVW589866:IVX589867 JFS589866:JFT589867 JPO589866:JPP589867 JZK589866:JZL589867 KJG589866:KJH589867 KTC589866:KTD589867 LCY589866:LCZ589867 LMU589866:LMV589867 LWQ589866:LWR589867 MGM589866:MGN589867 MQI589866:MQJ589867 NAE589866:NAF589867 NKA589866:NKB589867 NTW589866:NTX589867 ODS589866:ODT589867 ONO589866:ONP589867 OXK589866:OXL589867 PHG589866:PHH589867 PRC589866:PRD589867 QAY589866:QAZ589867 QKU589866:QKV589867 QUQ589866:QUR589867 REM589866:REN589867 ROI589866:ROJ589867 RYE589866:RYF589867 SIA589866:SIB589867 SRW589866:SRX589867 TBS589866:TBT589867 TLO589866:TLP589867 TVK589866:TVL589867 UFG589866:UFH589867 UPC589866:UPD589867 UYY589866:UYZ589867 VIU589866:VIV589867 VSQ589866:VSR589867 WCM589866:WCN589867 WMI589866:WMJ589867 WWE589866:WWF589867 W655399:X655400 JS655402:JT655403 TO655402:TP655403 ADK655402:ADL655403 ANG655402:ANH655403 AXC655402:AXD655403 BGY655402:BGZ655403 BQU655402:BQV655403 CAQ655402:CAR655403 CKM655402:CKN655403 CUI655402:CUJ655403 DEE655402:DEF655403 DOA655402:DOB655403 DXW655402:DXX655403 EHS655402:EHT655403 ERO655402:ERP655403 FBK655402:FBL655403 FLG655402:FLH655403 FVC655402:FVD655403 GEY655402:GEZ655403 GOU655402:GOV655403 GYQ655402:GYR655403 HIM655402:HIN655403 HSI655402:HSJ655403 ICE655402:ICF655403 IMA655402:IMB655403 IVW655402:IVX655403 JFS655402:JFT655403 JPO655402:JPP655403 JZK655402:JZL655403 KJG655402:KJH655403 KTC655402:KTD655403 LCY655402:LCZ655403 LMU655402:LMV655403 LWQ655402:LWR655403 MGM655402:MGN655403 MQI655402:MQJ655403 NAE655402:NAF655403 NKA655402:NKB655403 NTW655402:NTX655403 ODS655402:ODT655403 ONO655402:ONP655403 OXK655402:OXL655403 PHG655402:PHH655403 PRC655402:PRD655403 QAY655402:QAZ655403 QKU655402:QKV655403 QUQ655402:QUR655403 REM655402:REN655403 ROI655402:ROJ655403 RYE655402:RYF655403 SIA655402:SIB655403 SRW655402:SRX655403 TBS655402:TBT655403 TLO655402:TLP655403 TVK655402:TVL655403 UFG655402:UFH655403 UPC655402:UPD655403 UYY655402:UYZ655403 VIU655402:VIV655403 VSQ655402:VSR655403 WCM655402:WCN655403 WMI655402:WMJ655403 WWE655402:WWF655403 W720935:X720936 JS720938:JT720939 TO720938:TP720939 ADK720938:ADL720939 ANG720938:ANH720939 AXC720938:AXD720939 BGY720938:BGZ720939 BQU720938:BQV720939 CAQ720938:CAR720939 CKM720938:CKN720939 CUI720938:CUJ720939 DEE720938:DEF720939 DOA720938:DOB720939 DXW720938:DXX720939 EHS720938:EHT720939 ERO720938:ERP720939 FBK720938:FBL720939 FLG720938:FLH720939 FVC720938:FVD720939 GEY720938:GEZ720939 GOU720938:GOV720939 GYQ720938:GYR720939 HIM720938:HIN720939 HSI720938:HSJ720939 ICE720938:ICF720939 IMA720938:IMB720939 IVW720938:IVX720939 JFS720938:JFT720939 JPO720938:JPP720939 JZK720938:JZL720939 KJG720938:KJH720939 KTC720938:KTD720939 LCY720938:LCZ720939 LMU720938:LMV720939 LWQ720938:LWR720939 MGM720938:MGN720939 MQI720938:MQJ720939 NAE720938:NAF720939 NKA720938:NKB720939 NTW720938:NTX720939 ODS720938:ODT720939 ONO720938:ONP720939 OXK720938:OXL720939 PHG720938:PHH720939 PRC720938:PRD720939 QAY720938:QAZ720939 QKU720938:QKV720939 QUQ720938:QUR720939 REM720938:REN720939 ROI720938:ROJ720939 RYE720938:RYF720939 SIA720938:SIB720939 SRW720938:SRX720939 TBS720938:TBT720939 TLO720938:TLP720939 TVK720938:TVL720939 UFG720938:UFH720939 UPC720938:UPD720939 UYY720938:UYZ720939 VIU720938:VIV720939 VSQ720938:VSR720939 WCM720938:WCN720939 WMI720938:WMJ720939 WWE720938:WWF720939 W786471:X786472 JS786474:JT786475 TO786474:TP786475 ADK786474:ADL786475 ANG786474:ANH786475 AXC786474:AXD786475 BGY786474:BGZ786475 BQU786474:BQV786475 CAQ786474:CAR786475 CKM786474:CKN786475 CUI786474:CUJ786475 DEE786474:DEF786475 DOA786474:DOB786475 DXW786474:DXX786475 EHS786474:EHT786475 ERO786474:ERP786475 FBK786474:FBL786475 FLG786474:FLH786475 FVC786474:FVD786475 GEY786474:GEZ786475 GOU786474:GOV786475 GYQ786474:GYR786475 HIM786474:HIN786475 HSI786474:HSJ786475 ICE786474:ICF786475 IMA786474:IMB786475 IVW786474:IVX786475 JFS786474:JFT786475 JPO786474:JPP786475 JZK786474:JZL786475 KJG786474:KJH786475 KTC786474:KTD786475 LCY786474:LCZ786475 LMU786474:LMV786475 LWQ786474:LWR786475 MGM786474:MGN786475 MQI786474:MQJ786475 NAE786474:NAF786475 NKA786474:NKB786475 NTW786474:NTX786475 ODS786474:ODT786475 ONO786474:ONP786475 OXK786474:OXL786475 PHG786474:PHH786475 PRC786474:PRD786475 QAY786474:QAZ786475 QKU786474:QKV786475 QUQ786474:QUR786475 REM786474:REN786475 ROI786474:ROJ786475 RYE786474:RYF786475 SIA786474:SIB786475 SRW786474:SRX786475 TBS786474:TBT786475 TLO786474:TLP786475 TVK786474:TVL786475 UFG786474:UFH786475 UPC786474:UPD786475 UYY786474:UYZ786475 VIU786474:VIV786475 VSQ786474:VSR786475 WCM786474:WCN786475 WMI786474:WMJ786475 WWE786474:WWF786475 W852007:X852008 JS852010:JT852011 TO852010:TP852011 ADK852010:ADL852011 ANG852010:ANH852011 AXC852010:AXD852011 BGY852010:BGZ852011 BQU852010:BQV852011 CAQ852010:CAR852011 CKM852010:CKN852011 CUI852010:CUJ852011 DEE852010:DEF852011 DOA852010:DOB852011 DXW852010:DXX852011 EHS852010:EHT852011 ERO852010:ERP852011 FBK852010:FBL852011 FLG852010:FLH852011 FVC852010:FVD852011 GEY852010:GEZ852011 GOU852010:GOV852011 GYQ852010:GYR852011 HIM852010:HIN852011 HSI852010:HSJ852011 ICE852010:ICF852011 IMA852010:IMB852011 IVW852010:IVX852011 JFS852010:JFT852011 JPO852010:JPP852011 JZK852010:JZL852011 KJG852010:KJH852011 KTC852010:KTD852011 LCY852010:LCZ852011 LMU852010:LMV852011 LWQ852010:LWR852011 MGM852010:MGN852011 MQI852010:MQJ852011 NAE852010:NAF852011 NKA852010:NKB852011 NTW852010:NTX852011 ODS852010:ODT852011 ONO852010:ONP852011 OXK852010:OXL852011 PHG852010:PHH852011 PRC852010:PRD852011 QAY852010:QAZ852011 QKU852010:QKV852011 QUQ852010:QUR852011 REM852010:REN852011 ROI852010:ROJ852011 RYE852010:RYF852011 SIA852010:SIB852011 SRW852010:SRX852011 TBS852010:TBT852011 TLO852010:TLP852011 TVK852010:TVL852011 UFG852010:UFH852011 UPC852010:UPD852011 UYY852010:UYZ852011 VIU852010:VIV852011 VSQ852010:VSR852011 WCM852010:WCN852011 WMI852010:WMJ852011 WWE852010:WWF852011 W917543:X917544 JS917546:JT917547 TO917546:TP917547 ADK917546:ADL917547 ANG917546:ANH917547 AXC917546:AXD917547 BGY917546:BGZ917547 BQU917546:BQV917547 CAQ917546:CAR917547 CKM917546:CKN917547 CUI917546:CUJ917547 DEE917546:DEF917547 DOA917546:DOB917547 DXW917546:DXX917547 EHS917546:EHT917547 ERO917546:ERP917547 FBK917546:FBL917547 FLG917546:FLH917547 FVC917546:FVD917547 GEY917546:GEZ917547 GOU917546:GOV917547 GYQ917546:GYR917547 HIM917546:HIN917547 HSI917546:HSJ917547 ICE917546:ICF917547 IMA917546:IMB917547 IVW917546:IVX917547 JFS917546:JFT917547 JPO917546:JPP917547 JZK917546:JZL917547 KJG917546:KJH917547 KTC917546:KTD917547 LCY917546:LCZ917547 LMU917546:LMV917547 LWQ917546:LWR917547 MGM917546:MGN917547 MQI917546:MQJ917547 NAE917546:NAF917547 NKA917546:NKB917547 NTW917546:NTX917547 ODS917546:ODT917547 ONO917546:ONP917547 OXK917546:OXL917547 PHG917546:PHH917547 PRC917546:PRD917547 QAY917546:QAZ917547 QKU917546:QKV917547 QUQ917546:QUR917547 REM917546:REN917547 ROI917546:ROJ917547 RYE917546:RYF917547 SIA917546:SIB917547 SRW917546:SRX917547 TBS917546:TBT917547 TLO917546:TLP917547 TVK917546:TVL917547 UFG917546:UFH917547 UPC917546:UPD917547 UYY917546:UYZ917547 VIU917546:VIV917547 VSQ917546:VSR917547 WCM917546:WCN917547 WMI917546:WMJ917547 WWE917546:WWF917547 W983079:X983080 JS983082:JT983083 TO983082:TP983083 ADK983082:ADL983083 ANG983082:ANH983083 AXC983082:AXD983083 BGY983082:BGZ983083 BQU983082:BQV983083 CAQ983082:CAR983083 CKM983082:CKN983083 CUI983082:CUJ983083 DEE983082:DEF983083 DOA983082:DOB983083 DXW983082:DXX983083 EHS983082:EHT983083 ERO983082:ERP983083 FBK983082:FBL983083 FLG983082:FLH983083 FVC983082:FVD983083 GEY983082:GEZ983083 GOU983082:GOV983083 GYQ983082:GYR983083 HIM983082:HIN983083 HSI983082:HSJ983083 ICE983082:ICF983083 IMA983082:IMB983083 IVW983082:IVX983083 JFS983082:JFT983083 JPO983082:JPP983083 JZK983082:JZL983083 KJG983082:KJH983083 KTC983082:KTD983083 LCY983082:LCZ983083 LMU983082:LMV983083 LWQ983082:LWR983083 MGM983082:MGN983083 MQI983082:MQJ983083 NAE983082:NAF983083 NKA983082:NKB983083 NTW983082:NTX983083 ODS983082:ODT983083 ONO983082:ONP983083 OXK983082:OXL983083 PHG983082:PHH983083 PRC983082:PRD983083 QAY983082:QAZ983083 QKU983082:QKV983083 QUQ983082:QUR983083 REM983082:REN983083 ROI983082:ROJ983083 RYE983082:RYF983083 SIA983082:SIB983083 SRW983082:SRX983083 TBS983082:TBT983083 TLO983082:TLP983083 TVK983082:TVL983083 UFG983082:UFH983083 UPC983082:UPD983083 UYY983082:UYZ983083 VIU983082:VIV983083 VSQ983082:VSR983083 WCM983082:WCN983083 WMI983082:WMJ983083 WWE983082:WWF983083 H12:I15 JD12:JE15 SZ12:TA15 ACV12:ACW15 AMR12:AMS15 AWN12:AWO15 BGJ12:BGK15 BQF12:BQG15 CAB12:CAC15 CJX12:CJY15 CTT12:CTU15 DDP12:DDQ15 DNL12:DNM15 DXH12:DXI15 EHD12:EHE15 EQZ12:ERA15 FAV12:FAW15 FKR12:FKS15 FUN12:FUO15 GEJ12:GEK15 GOF12:GOG15 GYB12:GYC15 HHX12:HHY15 HRT12:HRU15 IBP12:IBQ15 ILL12:ILM15 IVH12:IVI15 JFD12:JFE15 JOZ12:JPA15 JYV12:JYW15 KIR12:KIS15 KSN12:KSO15 LCJ12:LCK15 LMF12:LMG15 LWB12:LWC15 MFX12:MFY15 MPT12:MPU15 MZP12:MZQ15 NJL12:NJM15 NTH12:NTI15 ODD12:ODE15 OMZ12:ONA15 OWV12:OWW15 PGR12:PGS15 PQN12:PQO15 QAJ12:QAK15 QKF12:QKG15 QUB12:QUC15 RDX12:RDY15 RNT12:RNU15 RXP12:RXQ15 SHL12:SHM15 SRH12:SRI15 TBD12:TBE15 TKZ12:TLA15 TUV12:TUW15 UER12:UES15 UON12:UOO15 UYJ12:UYK15 VIF12:VIG15 VSB12:VSC15 WBX12:WBY15 WLT12:WLU15 WVP12:WVQ15 H65543:I65546 JD65546:JE65549 SZ65546:TA65549 ACV65546:ACW65549 AMR65546:AMS65549 AWN65546:AWO65549 BGJ65546:BGK65549 BQF65546:BQG65549 CAB65546:CAC65549 CJX65546:CJY65549 CTT65546:CTU65549 DDP65546:DDQ65549 DNL65546:DNM65549 DXH65546:DXI65549 EHD65546:EHE65549 EQZ65546:ERA65549 FAV65546:FAW65549 FKR65546:FKS65549 FUN65546:FUO65549 GEJ65546:GEK65549 GOF65546:GOG65549 GYB65546:GYC65549 HHX65546:HHY65549 HRT65546:HRU65549 IBP65546:IBQ65549 ILL65546:ILM65549 IVH65546:IVI65549 JFD65546:JFE65549 JOZ65546:JPA65549 JYV65546:JYW65549 KIR65546:KIS65549 KSN65546:KSO65549 LCJ65546:LCK65549 LMF65546:LMG65549 LWB65546:LWC65549 MFX65546:MFY65549 MPT65546:MPU65549 MZP65546:MZQ65549 NJL65546:NJM65549 NTH65546:NTI65549 ODD65546:ODE65549 OMZ65546:ONA65549 OWV65546:OWW65549 PGR65546:PGS65549 PQN65546:PQO65549 QAJ65546:QAK65549 QKF65546:QKG65549 QUB65546:QUC65549 RDX65546:RDY65549 RNT65546:RNU65549 RXP65546:RXQ65549 SHL65546:SHM65549 SRH65546:SRI65549 TBD65546:TBE65549 TKZ65546:TLA65549 TUV65546:TUW65549 UER65546:UES65549 UON65546:UOO65549 UYJ65546:UYK65549 VIF65546:VIG65549 VSB65546:VSC65549 WBX65546:WBY65549 WLT65546:WLU65549 WVP65546:WVQ65549 H131079:I131082 JD131082:JE131085 SZ131082:TA131085 ACV131082:ACW131085 AMR131082:AMS131085 AWN131082:AWO131085 BGJ131082:BGK131085 BQF131082:BQG131085 CAB131082:CAC131085 CJX131082:CJY131085 CTT131082:CTU131085 DDP131082:DDQ131085 DNL131082:DNM131085 DXH131082:DXI131085 EHD131082:EHE131085 EQZ131082:ERA131085 FAV131082:FAW131085 FKR131082:FKS131085 FUN131082:FUO131085 GEJ131082:GEK131085 GOF131082:GOG131085 GYB131082:GYC131085 HHX131082:HHY131085 HRT131082:HRU131085 IBP131082:IBQ131085 ILL131082:ILM131085 IVH131082:IVI131085 JFD131082:JFE131085 JOZ131082:JPA131085 JYV131082:JYW131085 KIR131082:KIS131085 KSN131082:KSO131085 LCJ131082:LCK131085 LMF131082:LMG131085 LWB131082:LWC131085 MFX131082:MFY131085 MPT131082:MPU131085 MZP131082:MZQ131085 NJL131082:NJM131085 NTH131082:NTI131085 ODD131082:ODE131085 OMZ131082:ONA131085 OWV131082:OWW131085 PGR131082:PGS131085 PQN131082:PQO131085 QAJ131082:QAK131085 QKF131082:QKG131085 QUB131082:QUC131085 RDX131082:RDY131085 RNT131082:RNU131085 RXP131082:RXQ131085 SHL131082:SHM131085 SRH131082:SRI131085 TBD131082:TBE131085 TKZ131082:TLA131085 TUV131082:TUW131085 UER131082:UES131085 UON131082:UOO131085 UYJ131082:UYK131085 VIF131082:VIG131085 VSB131082:VSC131085 WBX131082:WBY131085 WLT131082:WLU131085 WVP131082:WVQ131085 H196615:I196618 JD196618:JE196621 SZ196618:TA196621 ACV196618:ACW196621 AMR196618:AMS196621 AWN196618:AWO196621 BGJ196618:BGK196621 BQF196618:BQG196621 CAB196618:CAC196621 CJX196618:CJY196621 CTT196618:CTU196621 DDP196618:DDQ196621 DNL196618:DNM196621 DXH196618:DXI196621 EHD196618:EHE196621 EQZ196618:ERA196621 FAV196618:FAW196621 FKR196618:FKS196621 FUN196618:FUO196621 GEJ196618:GEK196621 GOF196618:GOG196621 GYB196618:GYC196621 HHX196618:HHY196621 HRT196618:HRU196621 IBP196618:IBQ196621 ILL196618:ILM196621 IVH196618:IVI196621 JFD196618:JFE196621 JOZ196618:JPA196621 JYV196618:JYW196621 KIR196618:KIS196621 KSN196618:KSO196621 LCJ196618:LCK196621 LMF196618:LMG196621 LWB196618:LWC196621 MFX196618:MFY196621 MPT196618:MPU196621 MZP196618:MZQ196621 NJL196618:NJM196621 NTH196618:NTI196621 ODD196618:ODE196621 OMZ196618:ONA196621 OWV196618:OWW196621 PGR196618:PGS196621 PQN196618:PQO196621 QAJ196618:QAK196621 QKF196618:QKG196621 QUB196618:QUC196621 RDX196618:RDY196621 RNT196618:RNU196621 RXP196618:RXQ196621 SHL196618:SHM196621 SRH196618:SRI196621 TBD196618:TBE196621 TKZ196618:TLA196621 TUV196618:TUW196621 UER196618:UES196621 UON196618:UOO196621 UYJ196618:UYK196621 VIF196618:VIG196621 VSB196618:VSC196621 WBX196618:WBY196621 WLT196618:WLU196621 WVP196618:WVQ196621 H262151:I262154 JD262154:JE262157 SZ262154:TA262157 ACV262154:ACW262157 AMR262154:AMS262157 AWN262154:AWO262157 BGJ262154:BGK262157 BQF262154:BQG262157 CAB262154:CAC262157 CJX262154:CJY262157 CTT262154:CTU262157 DDP262154:DDQ262157 DNL262154:DNM262157 DXH262154:DXI262157 EHD262154:EHE262157 EQZ262154:ERA262157 FAV262154:FAW262157 FKR262154:FKS262157 FUN262154:FUO262157 GEJ262154:GEK262157 GOF262154:GOG262157 GYB262154:GYC262157 HHX262154:HHY262157 HRT262154:HRU262157 IBP262154:IBQ262157 ILL262154:ILM262157 IVH262154:IVI262157 JFD262154:JFE262157 JOZ262154:JPA262157 JYV262154:JYW262157 KIR262154:KIS262157 KSN262154:KSO262157 LCJ262154:LCK262157 LMF262154:LMG262157 LWB262154:LWC262157 MFX262154:MFY262157 MPT262154:MPU262157 MZP262154:MZQ262157 NJL262154:NJM262157 NTH262154:NTI262157 ODD262154:ODE262157 OMZ262154:ONA262157 OWV262154:OWW262157 PGR262154:PGS262157 PQN262154:PQO262157 QAJ262154:QAK262157 QKF262154:QKG262157 QUB262154:QUC262157 RDX262154:RDY262157 RNT262154:RNU262157 RXP262154:RXQ262157 SHL262154:SHM262157 SRH262154:SRI262157 TBD262154:TBE262157 TKZ262154:TLA262157 TUV262154:TUW262157 UER262154:UES262157 UON262154:UOO262157 UYJ262154:UYK262157 VIF262154:VIG262157 VSB262154:VSC262157 WBX262154:WBY262157 WLT262154:WLU262157 WVP262154:WVQ262157 H327687:I327690 JD327690:JE327693 SZ327690:TA327693 ACV327690:ACW327693 AMR327690:AMS327693 AWN327690:AWO327693 BGJ327690:BGK327693 BQF327690:BQG327693 CAB327690:CAC327693 CJX327690:CJY327693 CTT327690:CTU327693 DDP327690:DDQ327693 DNL327690:DNM327693 DXH327690:DXI327693 EHD327690:EHE327693 EQZ327690:ERA327693 FAV327690:FAW327693 FKR327690:FKS327693 FUN327690:FUO327693 GEJ327690:GEK327693 GOF327690:GOG327693 GYB327690:GYC327693 HHX327690:HHY327693 HRT327690:HRU327693 IBP327690:IBQ327693 ILL327690:ILM327693 IVH327690:IVI327693 JFD327690:JFE327693 JOZ327690:JPA327693 JYV327690:JYW327693 KIR327690:KIS327693 KSN327690:KSO327693 LCJ327690:LCK327693 LMF327690:LMG327693 LWB327690:LWC327693 MFX327690:MFY327693 MPT327690:MPU327693 MZP327690:MZQ327693 NJL327690:NJM327693 NTH327690:NTI327693 ODD327690:ODE327693 OMZ327690:ONA327693 OWV327690:OWW327693 PGR327690:PGS327693 PQN327690:PQO327693 QAJ327690:QAK327693 QKF327690:QKG327693 QUB327690:QUC327693 RDX327690:RDY327693 RNT327690:RNU327693 RXP327690:RXQ327693 SHL327690:SHM327693 SRH327690:SRI327693 TBD327690:TBE327693 TKZ327690:TLA327693 TUV327690:TUW327693 UER327690:UES327693 UON327690:UOO327693 UYJ327690:UYK327693 VIF327690:VIG327693 VSB327690:VSC327693 WBX327690:WBY327693 WLT327690:WLU327693 WVP327690:WVQ327693 H393223:I393226 JD393226:JE393229 SZ393226:TA393229 ACV393226:ACW393229 AMR393226:AMS393229 AWN393226:AWO393229 BGJ393226:BGK393229 BQF393226:BQG393229 CAB393226:CAC393229 CJX393226:CJY393229 CTT393226:CTU393229 DDP393226:DDQ393229 DNL393226:DNM393229 DXH393226:DXI393229 EHD393226:EHE393229 EQZ393226:ERA393229 FAV393226:FAW393229 FKR393226:FKS393229 FUN393226:FUO393229 GEJ393226:GEK393229 GOF393226:GOG393229 GYB393226:GYC393229 HHX393226:HHY393229 HRT393226:HRU393229 IBP393226:IBQ393229 ILL393226:ILM393229 IVH393226:IVI393229 JFD393226:JFE393229 JOZ393226:JPA393229 JYV393226:JYW393229 KIR393226:KIS393229 KSN393226:KSO393229 LCJ393226:LCK393229 LMF393226:LMG393229 LWB393226:LWC393229 MFX393226:MFY393229 MPT393226:MPU393229 MZP393226:MZQ393229 NJL393226:NJM393229 NTH393226:NTI393229 ODD393226:ODE393229 OMZ393226:ONA393229 OWV393226:OWW393229 PGR393226:PGS393229 PQN393226:PQO393229 QAJ393226:QAK393229 QKF393226:QKG393229 QUB393226:QUC393229 RDX393226:RDY393229 RNT393226:RNU393229 RXP393226:RXQ393229 SHL393226:SHM393229 SRH393226:SRI393229 TBD393226:TBE393229 TKZ393226:TLA393229 TUV393226:TUW393229 UER393226:UES393229 UON393226:UOO393229 UYJ393226:UYK393229 VIF393226:VIG393229 VSB393226:VSC393229 WBX393226:WBY393229 WLT393226:WLU393229 WVP393226:WVQ393229 H458759:I458762 JD458762:JE458765 SZ458762:TA458765 ACV458762:ACW458765 AMR458762:AMS458765 AWN458762:AWO458765 BGJ458762:BGK458765 BQF458762:BQG458765 CAB458762:CAC458765 CJX458762:CJY458765 CTT458762:CTU458765 DDP458762:DDQ458765 DNL458762:DNM458765 DXH458762:DXI458765 EHD458762:EHE458765 EQZ458762:ERA458765 FAV458762:FAW458765 FKR458762:FKS458765 FUN458762:FUO458765 GEJ458762:GEK458765 GOF458762:GOG458765 GYB458762:GYC458765 HHX458762:HHY458765 HRT458762:HRU458765 IBP458762:IBQ458765 ILL458762:ILM458765 IVH458762:IVI458765 JFD458762:JFE458765 JOZ458762:JPA458765 JYV458762:JYW458765 KIR458762:KIS458765 KSN458762:KSO458765 LCJ458762:LCK458765 LMF458762:LMG458765 LWB458762:LWC458765 MFX458762:MFY458765 MPT458762:MPU458765 MZP458762:MZQ458765 NJL458762:NJM458765 NTH458762:NTI458765 ODD458762:ODE458765 OMZ458762:ONA458765 OWV458762:OWW458765 PGR458762:PGS458765 PQN458762:PQO458765 QAJ458762:QAK458765 QKF458762:QKG458765 QUB458762:QUC458765 RDX458762:RDY458765 RNT458762:RNU458765 RXP458762:RXQ458765 SHL458762:SHM458765 SRH458762:SRI458765 TBD458762:TBE458765 TKZ458762:TLA458765 TUV458762:TUW458765 UER458762:UES458765 UON458762:UOO458765 UYJ458762:UYK458765 VIF458762:VIG458765 VSB458762:VSC458765 WBX458762:WBY458765 WLT458762:WLU458765 WVP458762:WVQ458765 H524295:I524298 JD524298:JE524301 SZ524298:TA524301 ACV524298:ACW524301 AMR524298:AMS524301 AWN524298:AWO524301 BGJ524298:BGK524301 BQF524298:BQG524301 CAB524298:CAC524301 CJX524298:CJY524301 CTT524298:CTU524301 DDP524298:DDQ524301 DNL524298:DNM524301 DXH524298:DXI524301 EHD524298:EHE524301 EQZ524298:ERA524301 FAV524298:FAW524301 FKR524298:FKS524301 FUN524298:FUO524301 GEJ524298:GEK524301 GOF524298:GOG524301 GYB524298:GYC524301 HHX524298:HHY524301 HRT524298:HRU524301 IBP524298:IBQ524301 ILL524298:ILM524301 IVH524298:IVI524301 JFD524298:JFE524301 JOZ524298:JPA524301 JYV524298:JYW524301 KIR524298:KIS524301 KSN524298:KSO524301 LCJ524298:LCK524301 LMF524298:LMG524301 LWB524298:LWC524301 MFX524298:MFY524301 MPT524298:MPU524301 MZP524298:MZQ524301 NJL524298:NJM524301 NTH524298:NTI524301 ODD524298:ODE524301 OMZ524298:ONA524301 OWV524298:OWW524301 PGR524298:PGS524301 PQN524298:PQO524301 QAJ524298:QAK524301 QKF524298:QKG524301 QUB524298:QUC524301 RDX524298:RDY524301 RNT524298:RNU524301 RXP524298:RXQ524301 SHL524298:SHM524301 SRH524298:SRI524301 TBD524298:TBE524301 TKZ524298:TLA524301 TUV524298:TUW524301 UER524298:UES524301 UON524298:UOO524301 UYJ524298:UYK524301 VIF524298:VIG524301 VSB524298:VSC524301 WBX524298:WBY524301 WLT524298:WLU524301 WVP524298:WVQ524301 H589831:I589834 JD589834:JE589837 SZ589834:TA589837 ACV589834:ACW589837 AMR589834:AMS589837 AWN589834:AWO589837 BGJ589834:BGK589837 BQF589834:BQG589837 CAB589834:CAC589837 CJX589834:CJY589837 CTT589834:CTU589837 DDP589834:DDQ589837 DNL589834:DNM589837 DXH589834:DXI589837 EHD589834:EHE589837 EQZ589834:ERA589837 FAV589834:FAW589837 FKR589834:FKS589837 FUN589834:FUO589837 GEJ589834:GEK589837 GOF589834:GOG589837 GYB589834:GYC589837 HHX589834:HHY589837 HRT589834:HRU589837 IBP589834:IBQ589837 ILL589834:ILM589837 IVH589834:IVI589837 JFD589834:JFE589837 JOZ589834:JPA589837 JYV589834:JYW589837 KIR589834:KIS589837 KSN589834:KSO589837 LCJ589834:LCK589837 LMF589834:LMG589837 LWB589834:LWC589837 MFX589834:MFY589837 MPT589834:MPU589837 MZP589834:MZQ589837 NJL589834:NJM589837 NTH589834:NTI589837 ODD589834:ODE589837 OMZ589834:ONA589837 OWV589834:OWW589837 PGR589834:PGS589837 PQN589834:PQO589837 QAJ589834:QAK589837 QKF589834:QKG589837 QUB589834:QUC589837 RDX589834:RDY589837 RNT589834:RNU589837 RXP589834:RXQ589837 SHL589834:SHM589837 SRH589834:SRI589837 TBD589834:TBE589837 TKZ589834:TLA589837 TUV589834:TUW589837 UER589834:UES589837 UON589834:UOO589837 UYJ589834:UYK589837 VIF589834:VIG589837 VSB589834:VSC589837 WBX589834:WBY589837 WLT589834:WLU589837 WVP589834:WVQ589837 H655367:I655370 JD655370:JE655373 SZ655370:TA655373 ACV655370:ACW655373 AMR655370:AMS655373 AWN655370:AWO655373 BGJ655370:BGK655373 BQF655370:BQG655373 CAB655370:CAC655373 CJX655370:CJY655373 CTT655370:CTU655373 DDP655370:DDQ655373 DNL655370:DNM655373 DXH655370:DXI655373 EHD655370:EHE655373 EQZ655370:ERA655373 FAV655370:FAW655373 FKR655370:FKS655373 FUN655370:FUO655373 GEJ655370:GEK655373 GOF655370:GOG655373 GYB655370:GYC655373 HHX655370:HHY655373 HRT655370:HRU655373 IBP655370:IBQ655373 ILL655370:ILM655373 IVH655370:IVI655373 JFD655370:JFE655373 JOZ655370:JPA655373 JYV655370:JYW655373 KIR655370:KIS655373 KSN655370:KSO655373 LCJ655370:LCK655373 LMF655370:LMG655373 LWB655370:LWC655373 MFX655370:MFY655373 MPT655370:MPU655373 MZP655370:MZQ655373 NJL655370:NJM655373 NTH655370:NTI655373 ODD655370:ODE655373 OMZ655370:ONA655373 OWV655370:OWW655373 PGR655370:PGS655373 PQN655370:PQO655373 QAJ655370:QAK655373 QKF655370:QKG655373 QUB655370:QUC655373 RDX655370:RDY655373 RNT655370:RNU655373 RXP655370:RXQ655373 SHL655370:SHM655373 SRH655370:SRI655373 TBD655370:TBE655373 TKZ655370:TLA655373 TUV655370:TUW655373 UER655370:UES655373 UON655370:UOO655373 UYJ655370:UYK655373 VIF655370:VIG655373 VSB655370:VSC655373 WBX655370:WBY655373 WLT655370:WLU655373 WVP655370:WVQ655373 H720903:I720906 JD720906:JE720909 SZ720906:TA720909 ACV720906:ACW720909 AMR720906:AMS720909 AWN720906:AWO720909 BGJ720906:BGK720909 BQF720906:BQG720909 CAB720906:CAC720909 CJX720906:CJY720909 CTT720906:CTU720909 DDP720906:DDQ720909 DNL720906:DNM720909 DXH720906:DXI720909 EHD720906:EHE720909 EQZ720906:ERA720909 FAV720906:FAW720909 FKR720906:FKS720909 FUN720906:FUO720909 GEJ720906:GEK720909 GOF720906:GOG720909 GYB720906:GYC720909 HHX720906:HHY720909 HRT720906:HRU720909 IBP720906:IBQ720909 ILL720906:ILM720909 IVH720906:IVI720909 JFD720906:JFE720909 JOZ720906:JPA720909 JYV720906:JYW720909 KIR720906:KIS720909 KSN720906:KSO720909 LCJ720906:LCK720909 LMF720906:LMG720909 LWB720906:LWC720909 MFX720906:MFY720909 MPT720906:MPU720909 MZP720906:MZQ720909 NJL720906:NJM720909 NTH720906:NTI720909 ODD720906:ODE720909 OMZ720906:ONA720909 OWV720906:OWW720909 PGR720906:PGS720909 PQN720906:PQO720909 QAJ720906:QAK720909 QKF720906:QKG720909 QUB720906:QUC720909 RDX720906:RDY720909 RNT720906:RNU720909 RXP720906:RXQ720909 SHL720906:SHM720909 SRH720906:SRI720909 TBD720906:TBE720909 TKZ720906:TLA720909 TUV720906:TUW720909 UER720906:UES720909 UON720906:UOO720909 UYJ720906:UYK720909 VIF720906:VIG720909 VSB720906:VSC720909 WBX720906:WBY720909 WLT720906:WLU720909 WVP720906:WVQ720909 H786439:I786442 JD786442:JE786445 SZ786442:TA786445 ACV786442:ACW786445 AMR786442:AMS786445 AWN786442:AWO786445 BGJ786442:BGK786445 BQF786442:BQG786445 CAB786442:CAC786445 CJX786442:CJY786445 CTT786442:CTU786445 DDP786442:DDQ786445 DNL786442:DNM786445 DXH786442:DXI786445 EHD786442:EHE786445 EQZ786442:ERA786445 FAV786442:FAW786445 FKR786442:FKS786445 FUN786442:FUO786445 GEJ786442:GEK786445 GOF786442:GOG786445 GYB786442:GYC786445 HHX786442:HHY786445 HRT786442:HRU786445 IBP786442:IBQ786445 ILL786442:ILM786445 IVH786442:IVI786445 JFD786442:JFE786445 JOZ786442:JPA786445 JYV786442:JYW786445 KIR786442:KIS786445 KSN786442:KSO786445 LCJ786442:LCK786445 LMF786442:LMG786445 LWB786442:LWC786445 MFX786442:MFY786445 MPT786442:MPU786445 MZP786442:MZQ786445 NJL786442:NJM786445 NTH786442:NTI786445 ODD786442:ODE786445 OMZ786442:ONA786445 OWV786442:OWW786445 PGR786442:PGS786445 PQN786442:PQO786445 QAJ786442:QAK786445 QKF786442:QKG786445 QUB786442:QUC786445 RDX786442:RDY786445 RNT786442:RNU786445 RXP786442:RXQ786445 SHL786442:SHM786445 SRH786442:SRI786445 TBD786442:TBE786445 TKZ786442:TLA786445 TUV786442:TUW786445 UER786442:UES786445 UON786442:UOO786445 UYJ786442:UYK786445 VIF786442:VIG786445 VSB786442:VSC786445 WBX786442:WBY786445 WLT786442:WLU786445 WVP786442:WVQ786445 H851975:I851978 JD851978:JE851981 SZ851978:TA851981 ACV851978:ACW851981 AMR851978:AMS851981 AWN851978:AWO851981 BGJ851978:BGK851981 BQF851978:BQG851981 CAB851978:CAC851981 CJX851978:CJY851981 CTT851978:CTU851981 DDP851978:DDQ851981 DNL851978:DNM851981 DXH851978:DXI851981 EHD851978:EHE851981 EQZ851978:ERA851981 FAV851978:FAW851981 FKR851978:FKS851981 FUN851978:FUO851981 GEJ851978:GEK851981 GOF851978:GOG851981 GYB851978:GYC851981 HHX851978:HHY851981 HRT851978:HRU851981 IBP851978:IBQ851981 ILL851978:ILM851981 IVH851978:IVI851981 JFD851978:JFE851981 JOZ851978:JPA851981 JYV851978:JYW851981 KIR851978:KIS851981 KSN851978:KSO851981 LCJ851978:LCK851981 LMF851978:LMG851981 LWB851978:LWC851981 MFX851978:MFY851981 MPT851978:MPU851981 MZP851978:MZQ851981 NJL851978:NJM851981 NTH851978:NTI851981 ODD851978:ODE851981 OMZ851978:ONA851981 OWV851978:OWW851981 PGR851978:PGS851981 PQN851978:PQO851981 QAJ851978:QAK851981 QKF851978:QKG851981 QUB851978:QUC851981 RDX851978:RDY851981 RNT851978:RNU851981 RXP851978:RXQ851981 SHL851978:SHM851981 SRH851978:SRI851981 TBD851978:TBE851981 TKZ851978:TLA851981 TUV851978:TUW851981 UER851978:UES851981 UON851978:UOO851981 UYJ851978:UYK851981 VIF851978:VIG851981 VSB851978:VSC851981 WBX851978:WBY851981 WLT851978:WLU851981 WVP851978:WVQ851981 H917511:I917514 JD917514:JE917517 SZ917514:TA917517 ACV917514:ACW917517 AMR917514:AMS917517 AWN917514:AWO917517 BGJ917514:BGK917517 BQF917514:BQG917517 CAB917514:CAC917517 CJX917514:CJY917517 CTT917514:CTU917517 DDP917514:DDQ917517 DNL917514:DNM917517 DXH917514:DXI917517 EHD917514:EHE917517 EQZ917514:ERA917517 FAV917514:FAW917517 FKR917514:FKS917517 FUN917514:FUO917517 GEJ917514:GEK917517 GOF917514:GOG917517 GYB917514:GYC917517 HHX917514:HHY917517 HRT917514:HRU917517 IBP917514:IBQ917517 ILL917514:ILM917517 IVH917514:IVI917517 JFD917514:JFE917517 JOZ917514:JPA917517 JYV917514:JYW917517 KIR917514:KIS917517 KSN917514:KSO917517 LCJ917514:LCK917517 LMF917514:LMG917517 LWB917514:LWC917517 MFX917514:MFY917517 MPT917514:MPU917517 MZP917514:MZQ917517 NJL917514:NJM917517 NTH917514:NTI917517 ODD917514:ODE917517 OMZ917514:ONA917517 OWV917514:OWW917517 PGR917514:PGS917517 PQN917514:PQO917517 QAJ917514:QAK917517 QKF917514:QKG917517 QUB917514:QUC917517 RDX917514:RDY917517 RNT917514:RNU917517 RXP917514:RXQ917517 SHL917514:SHM917517 SRH917514:SRI917517 TBD917514:TBE917517 TKZ917514:TLA917517 TUV917514:TUW917517 UER917514:UES917517 UON917514:UOO917517 UYJ917514:UYK917517 VIF917514:VIG917517 VSB917514:VSC917517 WBX917514:WBY917517 WLT917514:WLU917517 WVP917514:WVQ917517 H983047:I983050 JD983050:JE983053 SZ983050:TA983053 ACV983050:ACW983053 AMR983050:AMS983053 AWN983050:AWO983053 BGJ983050:BGK983053 BQF983050:BQG983053 CAB983050:CAC983053 CJX983050:CJY983053 CTT983050:CTU983053 DDP983050:DDQ983053 DNL983050:DNM983053 DXH983050:DXI983053 EHD983050:EHE983053 EQZ983050:ERA983053 FAV983050:FAW983053 FKR983050:FKS983053 FUN983050:FUO983053 GEJ983050:GEK983053 GOF983050:GOG983053 GYB983050:GYC983053 HHX983050:HHY983053 HRT983050:HRU983053 IBP983050:IBQ983053 ILL983050:ILM983053 IVH983050:IVI983053 JFD983050:JFE983053 JOZ983050:JPA983053 JYV983050:JYW983053 KIR983050:KIS983053 KSN983050:KSO983053 LCJ983050:LCK983053 LMF983050:LMG983053 LWB983050:LWC983053 MFX983050:MFY983053 MPT983050:MPU983053 MZP983050:MZQ983053 NJL983050:NJM983053 NTH983050:NTI983053 ODD983050:ODE983053 OMZ983050:ONA983053 OWV983050:OWW983053 PGR983050:PGS983053 PQN983050:PQO983053 QAJ983050:QAK983053 QKF983050:QKG983053 QUB983050:QUC983053 RDX983050:RDY983053 RNT983050:RNU983053 RXP983050:RXQ983053 SHL983050:SHM983053 SRH983050:SRI983053 TBD983050:TBE983053 TKZ983050:TLA983053 TUV983050:TUW983053 UER983050:UES983053 UON983050:UOO983053 UYJ983050:UYK983053 VIF983050:VIG983053 VSB983050:VSC983053 WBX983050:WBY983053 WLT983050:WLU983053 WVP983050:WVQ983053 H20:I22 JD20:JE22 SZ20:TA22 ACV20:ACW22 AMR20:AMS22 AWN20:AWO22 BGJ20:BGK22 BQF20:BQG22 CAB20:CAC22 CJX20:CJY22 CTT20:CTU22 DDP20:DDQ22 DNL20:DNM22 DXH20:DXI22 EHD20:EHE22 EQZ20:ERA22 FAV20:FAW22 FKR20:FKS22 FUN20:FUO22 GEJ20:GEK22 GOF20:GOG22 GYB20:GYC22 HHX20:HHY22 HRT20:HRU22 IBP20:IBQ22 ILL20:ILM22 IVH20:IVI22 JFD20:JFE22 JOZ20:JPA22 JYV20:JYW22 KIR20:KIS22 KSN20:KSO22 LCJ20:LCK22 LMF20:LMG22 LWB20:LWC22 MFX20:MFY22 MPT20:MPU22 MZP20:MZQ22 NJL20:NJM22 NTH20:NTI22 ODD20:ODE22 OMZ20:ONA22 OWV20:OWW22 PGR20:PGS22 PQN20:PQO22 QAJ20:QAK22 QKF20:QKG22 QUB20:QUC22 RDX20:RDY22 RNT20:RNU22 RXP20:RXQ22 SHL20:SHM22 SRH20:SRI22 TBD20:TBE22 TKZ20:TLA22 TUV20:TUW22 UER20:UES22 UON20:UOO22 UYJ20:UYK22 VIF20:VIG22 VSB20:VSC22 WBX20:WBY22 WLT20:WLU22 WVP20:WVQ22 H65551:I65553 JD65554:JE65556 SZ65554:TA65556 ACV65554:ACW65556 AMR65554:AMS65556 AWN65554:AWO65556 BGJ65554:BGK65556 BQF65554:BQG65556 CAB65554:CAC65556 CJX65554:CJY65556 CTT65554:CTU65556 DDP65554:DDQ65556 DNL65554:DNM65556 DXH65554:DXI65556 EHD65554:EHE65556 EQZ65554:ERA65556 FAV65554:FAW65556 FKR65554:FKS65556 FUN65554:FUO65556 GEJ65554:GEK65556 GOF65554:GOG65556 GYB65554:GYC65556 HHX65554:HHY65556 HRT65554:HRU65556 IBP65554:IBQ65556 ILL65554:ILM65556 IVH65554:IVI65556 JFD65554:JFE65556 JOZ65554:JPA65556 JYV65554:JYW65556 KIR65554:KIS65556 KSN65554:KSO65556 LCJ65554:LCK65556 LMF65554:LMG65556 LWB65554:LWC65556 MFX65554:MFY65556 MPT65554:MPU65556 MZP65554:MZQ65556 NJL65554:NJM65556 NTH65554:NTI65556 ODD65554:ODE65556 OMZ65554:ONA65556 OWV65554:OWW65556 PGR65554:PGS65556 PQN65554:PQO65556 QAJ65554:QAK65556 QKF65554:QKG65556 QUB65554:QUC65556 RDX65554:RDY65556 RNT65554:RNU65556 RXP65554:RXQ65556 SHL65554:SHM65556 SRH65554:SRI65556 TBD65554:TBE65556 TKZ65554:TLA65556 TUV65554:TUW65556 UER65554:UES65556 UON65554:UOO65556 UYJ65554:UYK65556 VIF65554:VIG65556 VSB65554:VSC65556 WBX65554:WBY65556 WLT65554:WLU65556 WVP65554:WVQ65556 H131087:I131089 JD131090:JE131092 SZ131090:TA131092 ACV131090:ACW131092 AMR131090:AMS131092 AWN131090:AWO131092 BGJ131090:BGK131092 BQF131090:BQG131092 CAB131090:CAC131092 CJX131090:CJY131092 CTT131090:CTU131092 DDP131090:DDQ131092 DNL131090:DNM131092 DXH131090:DXI131092 EHD131090:EHE131092 EQZ131090:ERA131092 FAV131090:FAW131092 FKR131090:FKS131092 FUN131090:FUO131092 GEJ131090:GEK131092 GOF131090:GOG131092 GYB131090:GYC131092 HHX131090:HHY131092 HRT131090:HRU131092 IBP131090:IBQ131092 ILL131090:ILM131092 IVH131090:IVI131092 JFD131090:JFE131092 JOZ131090:JPA131092 JYV131090:JYW131092 KIR131090:KIS131092 KSN131090:KSO131092 LCJ131090:LCK131092 LMF131090:LMG131092 LWB131090:LWC131092 MFX131090:MFY131092 MPT131090:MPU131092 MZP131090:MZQ131092 NJL131090:NJM131092 NTH131090:NTI131092 ODD131090:ODE131092 OMZ131090:ONA131092 OWV131090:OWW131092 PGR131090:PGS131092 PQN131090:PQO131092 QAJ131090:QAK131092 QKF131090:QKG131092 QUB131090:QUC131092 RDX131090:RDY131092 RNT131090:RNU131092 RXP131090:RXQ131092 SHL131090:SHM131092 SRH131090:SRI131092 TBD131090:TBE131092 TKZ131090:TLA131092 TUV131090:TUW131092 UER131090:UES131092 UON131090:UOO131092 UYJ131090:UYK131092 VIF131090:VIG131092 VSB131090:VSC131092 WBX131090:WBY131092 WLT131090:WLU131092 WVP131090:WVQ131092 H196623:I196625 JD196626:JE196628 SZ196626:TA196628 ACV196626:ACW196628 AMR196626:AMS196628 AWN196626:AWO196628 BGJ196626:BGK196628 BQF196626:BQG196628 CAB196626:CAC196628 CJX196626:CJY196628 CTT196626:CTU196628 DDP196626:DDQ196628 DNL196626:DNM196628 DXH196626:DXI196628 EHD196626:EHE196628 EQZ196626:ERA196628 FAV196626:FAW196628 FKR196626:FKS196628 FUN196626:FUO196628 GEJ196626:GEK196628 GOF196626:GOG196628 GYB196626:GYC196628 HHX196626:HHY196628 HRT196626:HRU196628 IBP196626:IBQ196628 ILL196626:ILM196628 IVH196626:IVI196628 JFD196626:JFE196628 JOZ196626:JPA196628 JYV196626:JYW196628 KIR196626:KIS196628 KSN196626:KSO196628 LCJ196626:LCK196628 LMF196626:LMG196628 LWB196626:LWC196628 MFX196626:MFY196628 MPT196626:MPU196628 MZP196626:MZQ196628 NJL196626:NJM196628 NTH196626:NTI196628 ODD196626:ODE196628 OMZ196626:ONA196628 OWV196626:OWW196628 PGR196626:PGS196628 PQN196626:PQO196628 QAJ196626:QAK196628 QKF196626:QKG196628 QUB196626:QUC196628 RDX196626:RDY196628 RNT196626:RNU196628 RXP196626:RXQ196628 SHL196626:SHM196628 SRH196626:SRI196628 TBD196626:TBE196628 TKZ196626:TLA196628 TUV196626:TUW196628 UER196626:UES196628 UON196626:UOO196628 UYJ196626:UYK196628 VIF196626:VIG196628 VSB196626:VSC196628 WBX196626:WBY196628 WLT196626:WLU196628 WVP196626:WVQ196628 H262159:I262161 JD262162:JE262164 SZ262162:TA262164 ACV262162:ACW262164 AMR262162:AMS262164 AWN262162:AWO262164 BGJ262162:BGK262164 BQF262162:BQG262164 CAB262162:CAC262164 CJX262162:CJY262164 CTT262162:CTU262164 DDP262162:DDQ262164 DNL262162:DNM262164 DXH262162:DXI262164 EHD262162:EHE262164 EQZ262162:ERA262164 FAV262162:FAW262164 FKR262162:FKS262164 FUN262162:FUO262164 GEJ262162:GEK262164 GOF262162:GOG262164 GYB262162:GYC262164 HHX262162:HHY262164 HRT262162:HRU262164 IBP262162:IBQ262164 ILL262162:ILM262164 IVH262162:IVI262164 JFD262162:JFE262164 JOZ262162:JPA262164 JYV262162:JYW262164 KIR262162:KIS262164 KSN262162:KSO262164 LCJ262162:LCK262164 LMF262162:LMG262164 LWB262162:LWC262164 MFX262162:MFY262164 MPT262162:MPU262164 MZP262162:MZQ262164 NJL262162:NJM262164 NTH262162:NTI262164 ODD262162:ODE262164 OMZ262162:ONA262164 OWV262162:OWW262164 PGR262162:PGS262164 PQN262162:PQO262164 QAJ262162:QAK262164 QKF262162:QKG262164 QUB262162:QUC262164 RDX262162:RDY262164 RNT262162:RNU262164 RXP262162:RXQ262164 SHL262162:SHM262164 SRH262162:SRI262164 TBD262162:TBE262164 TKZ262162:TLA262164 TUV262162:TUW262164 UER262162:UES262164 UON262162:UOO262164 UYJ262162:UYK262164 VIF262162:VIG262164 VSB262162:VSC262164 WBX262162:WBY262164 WLT262162:WLU262164 WVP262162:WVQ262164 H327695:I327697 JD327698:JE327700 SZ327698:TA327700 ACV327698:ACW327700 AMR327698:AMS327700 AWN327698:AWO327700 BGJ327698:BGK327700 BQF327698:BQG327700 CAB327698:CAC327700 CJX327698:CJY327700 CTT327698:CTU327700 DDP327698:DDQ327700 DNL327698:DNM327700 DXH327698:DXI327700 EHD327698:EHE327700 EQZ327698:ERA327700 FAV327698:FAW327700 FKR327698:FKS327700 FUN327698:FUO327700 GEJ327698:GEK327700 GOF327698:GOG327700 GYB327698:GYC327700 HHX327698:HHY327700 HRT327698:HRU327700 IBP327698:IBQ327700 ILL327698:ILM327700 IVH327698:IVI327700 JFD327698:JFE327700 JOZ327698:JPA327700 JYV327698:JYW327700 KIR327698:KIS327700 KSN327698:KSO327700 LCJ327698:LCK327700 LMF327698:LMG327700 LWB327698:LWC327700 MFX327698:MFY327700 MPT327698:MPU327700 MZP327698:MZQ327700 NJL327698:NJM327700 NTH327698:NTI327700 ODD327698:ODE327700 OMZ327698:ONA327700 OWV327698:OWW327700 PGR327698:PGS327700 PQN327698:PQO327700 QAJ327698:QAK327700 QKF327698:QKG327700 QUB327698:QUC327700 RDX327698:RDY327700 RNT327698:RNU327700 RXP327698:RXQ327700 SHL327698:SHM327700 SRH327698:SRI327700 TBD327698:TBE327700 TKZ327698:TLA327700 TUV327698:TUW327700 UER327698:UES327700 UON327698:UOO327700 UYJ327698:UYK327700 VIF327698:VIG327700 VSB327698:VSC327700 WBX327698:WBY327700 WLT327698:WLU327700 WVP327698:WVQ327700 H393231:I393233 JD393234:JE393236 SZ393234:TA393236 ACV393234:ACW393236 AMR393234:AMS393236 AWN393234:AWO393236 BGJ393234:BGK393236 BQF393234:BQG393236 CAB393234:CAC393236 CJX393234:CJY393236 CTT393234:CTU393236 DDP393234:DDQ393236 DNL393234:DNM393236 DXH393234:DXI393236 EHD393234:EHE393236 EQZ393234:ERA393236 FAV393234:FAW393236 FKR393234:FKS393236 FUN393234:FUO393236 GEJ393234:GEK393236 GOF393234:GOG393236 GYB393234:GYC393236 HHX393234:HHY393236 HRT393234:HRU393236 IBP393234:IBQ393236 ILL393234:ILM393236 IVH393234:IVI393236 JFD393234:JFE393236 JOZ393234:JPA393236 JYV393234:JYW393236 KIR393234:KIS393236 KSN393234:KSO393236 LCJ393234:LCK393236 LMF393234:LMG393236 LWB393234:LWC393236 MFX393234:MFY393236 MPT393234:MPU393236 MZP393234:MZQ393236 NJL393234:NJM393236 NTH393234:NTI393236 ODD393234:ODE393236 OMZ393234:ONA393236 OWV393234:OWW393236 PGR393234:PGS393236 PQN393234:PQO393236 QAJ393234:QAK393236 QKF393234:QKG393236 QUB393234:QUC393236 RDX393234:RDY393236 RNT393234:RNU393236 RXP393234:RXQ393236 SHL393234:SHM393236 SRH393234:SRI393236 TBD393234:TBE393236 TKZ393234:TLA393236 TUV393234:TUW393236 UER393234:UES393236 UON393234:UOO393236 UYJ393234:UYK393236 VIF393234:VIG393236 VSB393234:VSC393236 WBX393234:WBY393236 WLT393234:WLU393236 WVP393234:WVQ393236 H458767:I458769 JD458770:JE458772 SZ458770:TA458772 ACV458770:ACW458772 AMR458770:AMS458772 AWN458770:AWO458772 BGJ458770:BGK458772 BQF458770:BQG458772 CAB458770:CAC458772 CJX458770:CJY458772 CTT458770:CTU458772 DDP458770:DDQ458772 DNL458770:DNM458772 DXH458770:DXI458772 EHD458770:EHE458772 EQZ458770:ERA458772 FAV458770:FAW458772 FKR458770:FKS458772 FUN458770:FUO458772 GEJ458770:GEK458772 GOF458770:GOG458772 GYB458770:GYC458772 HHX458770:HHY458772 HRT458770:HRU458772 IBP458770:IBQ458772 ILL458770:ILM458772 IVH458770:IVI458772 JFD458770:JFE458772 JOZ458770:JPA458772 JYV458770:JYW458772 KIR458770:KIS458772 KSN458770:KSO458772 LCJ458770:LCK458772 LMF458770:LMG458772 LWB458770:LWC458772 MFX458770:MFY458772 MPT458770:MPU458772 MZP458770:MZQ458772 NJL458770:NJM458772 NTH458770:NTI458772 ODD458770:ODE458772 OMZ458770:ONA458772 OWV458770:OWW458772 PGR458770:PGS458772 PQN458770:PQO458772 QAJ458770:QAK458772 QKF458770:QKG458772 QUB458770:QUC458772 RDX458770:RDY458772 RNT458770:RNU458772 RXP458770:RXQ458772 SHL458770:SHM458772 SRH458770:SRI458772 TBD458770:TBE458772 TKZ458770:TLA458772 TUV458770:TUW458772 UER458770:UES458772 UON458770:UOO458772 UYJ458770:UYK458772 VIF458770:VIG458772 VSB458770:VSC458772 WBX458770:WBY458772 WLT458770:WLU458772 WVP458770:WVQ458772 H524303:I524305 JD524306:JE524308 SZ524306:TA524308 ACV524306:ACW524308 AMR524306:AMS524308 AWN524306:AWO524308 BGJ524306:BGK524308 BQF524306:BQG524308 CAB524306:CAC524308 CJX524306:CJY524308 CTT524306:CTU524308 DDP524306:DDQ524308 DNL524306:DNM524308 DXH524306:DXI524308 EHD524306:EHE524308 EQZ524306:ERA524308 FAV524306:FAW524308 FKR524306:FKS524308 FUN524306:FUO524308 GEJ524306:GEK524308 GOF524306:GOG524308 GYB524306:GYC524308 HHX524306:HHY524308 HRT524306:HRU524308 IBP524306:IBQ524308 ILL524306:ILM524308 IVH524306:IVI524308 JFD524306:JFE524308 JOZ524306:JPA524308 JYV524306:JYW524308 KIR524306:KIS524308 KSN524306:KSO524308 LCJ524306:LCK524308 LMF524306:LMG524308 LWB524306:LWC524308 MFX524306:MFY524308 MPT524306:MPU524308 MZP524306:MZQ524308 NJL524306:NJM524308 NTH524306:NTI524308 ODD524306:ODE524308 OMZ524306:ONA524308 OWV524306:OWW524308 PGR524306:PGS524308 PQN524306:PQO524308 QAJ524306:QAK524308 QKF524306:QKG524308 QUB524306:QUC524308 RDX524306:RDY524308 RNT524306:RNU524308 RXP524306:RXQ524308 SHL524306:SHM524308 SRH524306:SRI524308 TBD524306:TBE524308 TKZ524306:TLA524308 TUV524306:TUW524308 UER524306:UES524308 UON524306:UOO524308 UYJ524306:UYK524308 VIF524306:VIG524308 VSB524306:VSC524308 WBX524306:WBY524308 WLT524306:WLU524308 WVP524306:WVQ524308 H589839:I589841 JD589842:JE589844 SZ589842:TA589844 ACV589842:ACW589844 AMR589842:AMS589844 AWN589842:AWO589844 BGJ589842:BGK589844 BQF589842:BQG589844 CAB589842:CAC589844 CJX589842:CJY589844 CTT589842:CTU589844 DDP589842:DDQ589844 DNL589842:DNM589844 DXH589842:DXI589844 EHD589842:EHE589844 EQZ589842:ERA589844 FAV589842:FAW589844 FKR589842:FKS589844 FUN589842:FUO589844 GEJ589842:GEK589844 GOF589842:GOG589844 GYB589842:GYC589844 HHX589842:HHY589844 HRT589842:HRU589844 IBP589842:IBQ589844 ILL589842:ILM589844 IVH589842:IVI589844 JFD589842:JFE589844 JOZ589842:JPA589844 JYV589842:JYW589844 KIR589842:KIS589844 KSN589842:KSO589844 LCJ589842:LCK589844 LMF589842:LMG589844 LWB589842:LWC589844 MFX589842:MFY589844 MPT589842:MPU589844 MZP589842:MZQ589844 NJL589842:NJM589844 NTH589842:NTI589844 ODD589842:ODE589844 OMZ589842:ONA589844 OWV589842:OWW589844 PGR589842:PGS589844 PQN589842:PQO589844 QAJ589842:QAK589844 QKF589842:QKG589844 QUB589842:QUC589844 RDX589842:RDY589844 RNT589842:RNU589844 RXP589842:RXQ589844 SHL589842:SHM589844 SRH589842:SRI589844 TBD589842:TBE589844 TKZ589842:TLA589844 TUV589842:TUW589844 UER589842:UES589844 UON589842:UOO589844 UYJ589842:UYK589844 VIF589842:VIG589844 VSB589842:VSC589844 WBX589842:WBY589844 WLT589842:WLU589844 WVP589842:WVQ589844 H655375:I655377 JD655378:JE655380 SZ655378:TA655380 ACV655378:ACW655380 AMR655378:AMS655380 AWN655378:AWO655380 BGJ655378:BGK655380 BQF655378:BQG655380 CAB655378:CAC655380 CJX655378:CJY655380 CTT655378:CTU655380 DDP655378:DDQ655380 DNL655378:DNM655380 DXH655378:DXI655380 EHD655378:EHE655380 EQZ655378:ERA655380 FAV655378:FAW655380 FKR655378:FKS655380 FUN655378:FUO655380 GEJ655378:GEK655380 GOF655378:GOG655380 GYB655378:GYC655380 HHX655378:HHY655380 HRT655378:HRU655380 IBP655378:IBQ655380 ILL655378:ILM655380 IVH655378:IVI655380 JFD655378:JFE655380 JOZ655378:JPA655380 JYV655378:JYW655380 KIR655378:KIS655380 KSN655378:KSO655380 LCJ655378:LCK655380 LMF655378:LMG655380 LWB655378:LWC655380 MFX655378:MFY655380 MPT655378:MPU655380 MZP655378:MZQ655380 NJL655378:NJM655380 NTH655378:NTI655380 ODD655378:ODE655380 OMZ655378:ONA655380 OWV655378:OWW655380 PGR655378:PGS655380 PQN655378:PQO655380 QAJ655378:QAK655380 QKF655378:QKG655380 QUB655378:QUC655380 RDX655378:RDY655380 RNT655378:RNU655380 RXP655378:RXQ655380 SHL655378:SHM655380 SRH655378:SRI655380 TBD655378:TBE655380 TKZ655378:TLA655380 TUV655378:TUW655380 UER655378:UES655380 UON655378:UOO655380 UYJ655378:UYK655380 VIF655378:VIG655380 VSB655378:VSC655380 WBX655378:WBY655380 WLT655378:WLU655380 WVP655378:WVQ655380 H720911:I720913 JD720914:JE720916 SZ720914:TA720916 ACV720914:ACW720916 AMR720914:AMS720916 AWN720914:AWO720916 BGJ720914:BGK720916 BQF720914:BQG720916 CAB720914:CAC720916 CJX720914:CJY720916 CTT720914:CTU720916 DDP720914:DDQ720916 DNL720914:DNM720916 DXH720914:DXI720916 EHD720914:EHE720916 EQZ720914:ERA720916 FAV720914:FAW720916 FKR720914:FKS720916 FUN720914:FUO720916 GEJ720914:GEK720916 GOF720914:GOG720916 GYB720914:GYC720916 HHX720914:HHY720916 HRT720914:HRU720916 IBP720914:IBQ720916 ILL720914:ILM720916 IVH720914:IVI720916 JFD720914:JFE720916 JOZ720914:JPA720916 JYV720914:JYW720916 KIR720914:KIS720916 KSN720914:KSO720916 LCJ720914:LCK720916 LMF720914:LMG720916 LWB720914:LWC720916 MFX720914:MFY720916 MPT720914:MPU720916 MZP720914:MZQ720916 NJL720914:NJM720916 NTH720914:NTI720916 ODD720914:ODE720916 OMZ720914:ONA720916 OWV720914:OWW720916 PGR720914:PGS720916 PQN720914:PQO720916 QAJ720914:QAK720916 QKF720914:QKG720916 QUB720914:QUC720916 RDX720914:RDY720916 RNT720914:RNU720916 RXP720914:RXQ720916 SHL720914:SHM720916 SRH720914:SRI720916 TBD720914:TBE720916 TKZ720914:TLA720916 TUV720914:TUW720916 UER720914:UES720916 UON720914:UOO720916 UYJ720914:UYK720916 VIF720914:VIG720916 VSB720914:VSC720916 WBX720914:WBY720916 WLT720914:WLU720916 WVP720914:WVQ720916 H786447:I786449 JD786450:JE786452 SZ786450:TA786452 ACV786450:ACW786452 AMR786450:AMS786452 AWN786450:AWO786452 BGJ786450:BGK786452 BQF786450:BQG786452 CAB786450:CAC786452 CJX786450:CJY786452 CTT786450:CTU786452 DDP786450:DDQ786452 DNL786450:DNM786452 DXH786450:DXI786452 EHD786450:EHE786452 EQZ786450:ERA786452 FAV786450:FAW786452 FKR786450:FKS786452 FUN786450:FUO786452 GEJ786450:GEK786452 GOF786450:GOG786452 GYB786450:GYC786452 HHX786450:HHY786452 HRT786450:HRU786452 IBP786450:IBQ786452 ILL786450:ILM786452 IVH786450:IVI786452 JFD786450:JFE786452 JOZ786450:JPA786452 JYV786450:JYW786452 KIR786450:KIS786452 KSN786450:KSO786452 LCJ786450:LCK786452 LMF786450:LMG786452 LWB786450:LWC786452 MFX786450:MFY786452 MPT786450:MPU786452 MZP786450:MZQ786452 NJL786450:NJM786452 NTH786450:NTI786452 ODD786450:ODE786452 OMZ786450:ONA786452 OWV786450:OWW786452 PGR786450:PGS786452 PQN786450:PQO786452 QAJ786450:QAK786452 QKF786450:QKG786452 QUB786450:QUC786452 RDX786450:RDY786452 RNT786450:RNU786452 RXP786450:RXQ786452 SHL786450:SHM786452 SRH786450:SRI786452 TBD786450:TBE786452 TKZ786450:TLA786452 TUV786450:TUW786452 UER786450:UES786452 UON786450:UOO786452 UYJ786450:UYK786452 VIF786450:VIG786452 VSB786450:VSC786452 WBX786450:WBY786452 WLT786450:WLU786452 WVP786450:WVQ786452 H851983:I851985 JD851986:JE851988 SZ851986:TA851988 ACV851986:ACW851988 AMR851986:AMS851988 AWN851986:AWO851988 BGJ851986:BGK851988 BQF851986:BQG851988 CAB851986:CAC851988 CJX851986:CJY851988 CTT851986:CTU851988 DDP851986:DDQ851988 DNL851986:DNM851988 DXH851986:DXI851988 EHD851986:EHE851988 EQZ851986:ERA851988 FAV851986:FAW851988 FKR851986:FKS851988 FUN851986:FUO851988 GEJ851986:GEK851988 GOF851986:GOG851988 GYB851986:GYC851988 HHX851986:HHY851988 HRT851986:HRU851988 IBP851986:IBQ851988 ILL851986:ILM851988 IVH851986:IVI851988 JFD851986:JFE851988 JOZ851986:JPA851988 JYV851986:JYW851988 KIR851986:KIS851988 KSN851986:KSO851988 LCJ851986:LCK851988 LMF851986:LMG851988 LWB851986:LWC851988 MFX851986:MFY851988 MPT851986:MPU851988 MZP851986:MZQ851988 NJL851986:NJM851988 NTH851986:NTI851988 ODD851986:ODE851988 OMZ851986:ONA851988 OWV851986:OWW851988 PGR851986:PGS851988 PQN851986:PQO851988 QAJ851986:QAK851988 QKF851986:QKG851988 QUB851986:QUC851988 RDX851986:RDY851988 RNT851986:RNU851988 RXP851986:RXQ851988 SHL851986:SHM851988 SRH851986:SRI851988 TBD851986:TBE851988 TKZ851986:TLA851988 TUV851986:TUW851988 UER851986:UES851988 UON851986:UOO851988 UYJ851986:UYK851988 VIF851986:VIG851988 VSB851986:VSC851988 WBX851986:WBY851988 WLT851986:WLU851988 WVP851986:WVQ851988 H917519:I917521 JD917522:JE917524 SZ917522:TA917524 ACV917522:ACW917524 AMR917522:AMS917524 AWN917522:AWO917524 BGJ917522:BGK917524 BQF917522:BQG917524 CAB917522:CAC917524 CJX917522:CJY917524 CTT917522:CTU917524 DDP917522:DDQ917524 DNL917522:DNM917524 DXH917522:DXI917524 EHD917522:EHE917524 EQZ917522:ERA917524 FAV917522:FAW917524 FKR917522:FKS917524 FUN917522:FUO917524 GEJ917522:GEK917524 GOF917522:GOG917524 GYB917522:GYC917524 HHX917522:HHY917524 HRT917522:HRU917524 IBP917522:IBQ917524 ILL917522:ILM917524 IVH917522:IVI917524 JFD917522:JFE917524 JOZ917522:JPA917524 JYV917522:JYW917524 KIR917522:KIS917524 KSN917522:KSO917524 LCJ917522:LCK917524 LMF917522:LMG917524 LWB917522:LWC917524 MFX917522:MFY917524 MPT917522:MPU917524 MZP917522:MZQ917524 NJL917522:NJM917524 NTH917522:NTI917524 ODD917522:ODE917524 OMZ917522:ONA917524 OWV917522:OWW917524 PGR917522:PGS917524 PQN917522:PQO917524 QAJ917522:QAK917524 QKF917522:QKG917524 QUB917522:QUC917524 RDX917522:RDY917524 RNT917522:RNU917524 RXP917522:RXQ917524 SHL917522:SHM917524 SRH917522:SRI917524 TBD917522:TBE917524 TKZ917522:TLA917524 TUV917522:TUW917524 UER917522:UES917524 UON917522:UOO917524 UYJ917522:UYK917524 VIF917522:VIG917524 VSB917522:VSC917524 WBX917522:WBY917524 WLT917522:WLU917524 WVP917522:WVQ917524 H983055:I983057 JD983058:JE983060 SZ983058:TA983060 ACV983058:ACW983060 AMR983058:AMS983060 AWN983058:AWO983060 BGJ983058:BGK983060 BQF983058:BQG983060 CAB983058:CAC983060 CJX983058:CJY983060 CTT983058:CTU983060 DDP983058:DDQ983060 DNL983058:DNM983060 DXH983058:DXI983060 EHD983058:EHE983060 EQZ983058:ERA983060 FAV983058:FAW983060 FKR983058:FKS983060 FUN983058:FUO983060 GEJ983058:GEK983060 GOF983058:GOG983060 GYB983058:GYC983060 HHX983058:HHY983060 HRT983058:HRU983060 IBP983058:IBQ983060 ILL983058:ILM983060 IVH983058:IVI983060 JFD983058:JFE983060 JOZ983058:JPA983060 JYV983058:JYW983060 KIR983058:KIS983060 KSN983058:KSO983060 LCJ983058:LCK983060 LMF983058:LMG983060 LWB983058:LWC983060 MFX983058:MFY983060 MPT983058:MPU983060 MZP983058:MZQ983060 NJL983058:NJM983060 NTH983058:NTI983060 ODD983058:ODE983060 OMZ983058:ONA983060 OWV983058:OWW983060 PGR983058:PGS983060 PQN983058:PQO983060 QAJ983058:QAK983060 QKF983058:QKG983060 QUB983058:QUC983060 RDX983058:RDY983060 RNT983058:RNU983060 RXP983058:RXQ983060 SHL983058:SHM983060 SRH983058:SRI983060 TBD983058:TBE983060 TKZ983058:TLA983060 TUV983058:TUW983060 UER983058:UES983060 UON983058:UOO983060 UYJ983058:UYK983060 VIF983058:VIG983060 VSB983058:VSC983060 WBX983058:WBY983060 WLT983058:WLU983060 WVP983058:WVQ983060 AC16:AD17 JY16:JZ17 TU16:TV17 ADQ16:ADR17 ANM16:ANN17 AXI16:AXJ17 BHE16:BHF17 BRA16:BRB17 CAW16:CAX17 CKS16:CKT17 CUO16:CUP17 DEK16:DEL17 DOG16:DOH17 DYC16:DYD17 EHY16:EHZ17 ERU16:ERV17 FBQ16:FBR17 FLM16:FLN17 FVI16:FVJ17 GFE16:GFF17 GPA16:GPB17 GYW16:GYX17 HIS16:HIT17 HSO16:HSP17 ICK16:ICL17 IMG16:IMH17 IWC16:IWD17 JFY16:JFZ17 JPU16:JPV17 JZQ16:JZR17 KJM16:KJN17 KTI16:KTJ17 LDE16:LDF17 LNA16:LNB17 LWW16:LWX17 MGS16:MGT17 MQO16:MQP17 NAK16:NAL17 NKG16:NKH17 NUC16:NUD17 ODY16:ODZ17 ONU16:ONV17 OXQ16:OXR17 PHM16:PHN17 PRI16:PRJ17 QBE16:QBF17 QLA16:QLB17 QUW16:QUX17 RES16:RET17 ROO16:ROP17 RYK16:RYL17 SIG16:SIH17 SSC16:SSD17 TBY16:TBZ17 TLU16:TLV17 TVQ16:TVR17 UFM16:UFN17 UPI16:UPJ17 UZE16:UZF17 VJA16:VJB17 VSW16:VSX17 WCS16:WCT17 WMO16:WMP17 WWK16:WWL17 AC65547:AD65548 JY65550:JZ65551 TU65550:TV65551 ADQ65550:ADR65551 ANM65550:ANN65551 AXI65550:AXJ65551 BHE65550:BHF65551 BRA65550:BRB65551 CAW65550:CAX65551 CKS65550:CKT65551 CUO65550:CUP65551 DEK65550:DEL65551 DOG65550:DOH65551 DYC65550:DYD65551 EHY65550:EHZ65551 ERU65550:ERV65551 FBQ65550:FBR65551 FLM65550:FLN65551 FVI65550:FVJ65551 GFE65550:GFF65551 GPA65550:GPB65551 GYW65550:GYX65551 HIS65550:HIT65551 HSO65550:HSP65551 ICK65550:ICL65551 IMG65550:IMH65551 IWC65550:IWD65551 JFY65550:JFZ65551 JPU65550:JPV65551 JZQ65550:JZR65551 KJM65550:KJN65551 KTI65550:KTJ65551 LDE65550:LDF65551 LNA65550:LNB65551 LWW65550:LWX65551 MGS65550:MGT65551 MQO65550:MQP65551 NAK65550:NAL65551 NKG65550:NKH65551 NUC65550:NUD65551 ODY65550:ODZ65551 ONU65550:ONV65551 OXQ65550:OXR65551 PHM65550:PHN65551 PRI65550:PRJ65551 QBE65550:QBF65551 QLA65550:QLB65551 QUW65550:QUX65551 RES65550:RET65551 ROO65550:ROP65551 RYK65550:RYL65551 SIG65550:SIH65551 SSC65550:SSD65551 TBY65550:TBZ65551 TLU65550:TLV65551 TVQ65550:TVR65551 UFM65550:UFN65551 UPI65550:UPJ65551 UZE65550:UZF65551 VJA65550:VJB65551 VSW65550:VSX65551 WCS65550:WCT65551 WMO65550:WMP65551 WWK65550:WWL65551 AC131083:AD131084 JY131086:JZ131087 TU131086:TV131087 ADQ131086:ADR131087 ANM131086:ANN131087 AXI131086:AXJ131087 BHE131086:BHF131087 BRA131086:BRB131087 CAW131086:CAX131087 CKS131086:CKT131087 CUO131086:CUP131087 DEK131086:DEL131087 DOG131086:DOH131087 DYC131086:DYD131087 EHY131086:EHZ131087 ERU131086:ERV131087 FBQ131086:FBR131087 FLM131086:FLN131087 FVI131086:FVJ131087 GFE131086:GFF131087 GPA131086:GPB131087 GYW131086:GYX131087 HIS131086:HIT131087 HSO131086:HSP131087 ICK131086:ICL131087 IMG131086:IMH131087 IWC131086:IWD131087 JFY131086:JFZ131087 JPU131086:JPV131087 JZQ131086:JZR131087 KJM131086:KJN131087 KTI131086:KTJ131087 LDE131086:LDF131087 LNA131086:LNB131087 LWW131086:LWX131087 MGS131086:MGT131087 MQO131086:MQP131087 NAK131086:NAL131087 NKG131086:NKH131087 NUC131086:NUD131087 ODY131086:ODZ131087 ONU131086:ONV131087 OXQ131086:OXR131087 PHM131086:PHN131087 PRI131086:PRJ131087 QBE131086:QBF131087 QLA131086:QLB131087 QUW131086:QUX131087 RES131086:RET131087 ROO131086:ROP131087 RYK131086:RYL131087 SIG131086:SIH131087 SSC131086:SSD131087 TBY131086:TBZ131087 TLU131086:TLV131087 TVQ131086:TVR131087 UFM131086:UFN131087 UPI131086:UPJ131087 UZE131086:UZF131087 VJA131086:VJB131087 VSW131086:VSX131087 WCS131086:WCT131087 WMO131086:WMP131087 WWK131086:WWL131087 AC196619:AD196620 JY196622:JZ196623 TU196622:TV196623 ADQ196622:ADR196623 ANM196622:ANN196623 AXI196622:AXJ196623 BHE196622:BHF196623 BRA196622:BRB196623 CAW196622:CAX196623 CKS196622:CKT196623 CUO196622:CUP196623 DEK196622:DEL196623 DOG196622:DOH196623 DYC196622:DYD196623 EHY196622:EHZ196623 ERU196622:ERV196623 FBQ196622:FBR196623 FLM196622:FLN196623 FVI196622:FVJ196623 GFE196622:GFF196623 GPA196622:GPB196623 GYW196622:GYX196623 HIS196622:HIT196623 HSO196622:HSP196623 ICK196622:ICL196623 IMG196622:IMH196623 IWC196622:IWD196623 JFY196622:JFZ196623 JPU196622:JPV196623 JZQ196622:JZR196623 KJM196622:KJN196623 KTI196622:KTJ196623 LDE196622:LDF196623 LNA196622:LNB196623 LWW196622:LWX196623 MGS196622:MGT196623 MQO196622:MQP196623 NAK196622:NAL196623 NKG196622:NKH196623 NUC196622:NUD196623 ODY196622:ODZ196623 ONU196622:ONV196623 OXQ196622:OXR196623 PHM196622:PHN196623 PRI196622:PRJ196623 QBE196622:QBF196623 QLA196622:QLB196623 QUW196622:QUX196623 RES196622:RET196623 ROO196622:ROP196623 RYK196622:RYL196623 SIG196622:SIH196623 SSC196622:SSD196623 TBY196622:TBZ196623 TLU196622:TLV196623 TVQ196622:TVR196623 UFM196622:UFN196623 UPI196622:UPJ196623 UZE196622:UZF196623 VJA196622:VJB196623 VSW196622:VSX196623 WCS196622:WCT196623 WMO196622:WMP196623 WWK196622:WWL196623 AC262155:AD262156 JY262158:JZ262159 TU262158:TV262159 ADQ262158:ADR262159 ANM262158:ANN262159 AXI262158:AXJ262159 BHE262158:BHF262159 BRA262158:BRB262159 CAW262158:CAX262159 CKS262158:CKT262159 CUO262158:CUP262159 DEK262158:DEL262159 DOG262158:DOH262159 DYC262158:DYD262159 EHY262158:EHZ262159 ERU262158:ERV262159 FBQ262158:FBR262159 FLM262158:FLN262159 FVI262158:FVJ262159 GFE262158:GFF262159 GPA262158:GPB262159 GYW262158:GYX262159 HIS262158:HIT262159 HSO262158:HSP262159 ICK262158:ICL262159 IMG262158:IMH262159 IWC262158:IWD262159 JFY262158:JFZ262159 JPU262158:JPV262159 JZQ262158:JZR262159 KJM262158:KJN262159 KTI262158:KTJ262159 LDE262158:LDF262159 LNA262158:LNB262159 LWW262158:LWX262159 MGS262158:MGT262159 MQO262158:MQP262159 NAK262158:NAL262159 NKG262158:NKH262159 NUC262158:NUD262159 ODY262158:ODZ262159 ONU262158:ONV262159 OXQ262158:OXR262159 PHM262158:PHN262159 PRI262158:PRJ262159 QBE262158:QBF262159 QLA262158:QLB262159 QUW262158:QUX262159 RES262158:RET262159 ROO262158:ROP262159 RYK262158:RYL262159 SIG262158:SIH262159 SSC262158:SSD262159 TBY262158:TBZ262159 TLU262158:TLV262159 TVQ262158:TVR262159 UFM262158:UFN262159 UPI262158:UPJ262159 UZE262158:UZF262159 VJA262158:VJB262159 VSW262158:VSX262159 WCS262158:WCT262159 WMO262158:WMP262159 WWK262158:WWL262159 AC327691:AD327692 JY327694:JZ327695 TU327694:TV327695 ADQ327694:ADR327695 ANM327694:ANN327695 AXI327694:AXJ327695 BHE327694:BHF327695 BRA327694:BRB327695 CAW327694:CAX327695 CKS327694:CKT327695 CUO327694:CUP327695 DEK327694:DEL327695 DOG327694:DOH327695 DYC327694:DYD327695 EHY327694:EHZ327695 ERU327694:ERV327695 FBQ327694:FBR327695 FLM327694:FLN327695 FVI327694:FVJ327695 GFE327694:GFF327695 GPA327694:GPB327695 GYW327694:GYX327695 HIS327694:HIT327695 HSO327694:HSP327695 ICK327694:ICL327695 IMG327694:IMH327695 IWC327694:IWD327695 JFY327694:JFZ327695 JPU327694:JPV327695 JZQ327694:JZR327695 KJM327694:KJN327695 KTI327694:KTJ327695 LDE327694:LDF327695 LNA327694:LNB327695 LWW327694:LWX327695 MGS327694:MGT327695 MQO327694:MQP327695 NAK327694:NAL327695 NKG327694:NKH327695 NUC327694:NUD327695 ODY327694:ODZ327695 ONU327694:ONV327695 OXQ327694:OXR327695 PHM327694:PHN327695 PRI327694:PRJ327695 QBE327694:QBF327695 QLA327694:QLB327695 QUW327694:QUX327695 RES327694:RET327695 ROO327694:ROP327695 RYK327694:RYL327695 SIG327694:SIH327695 SSC327694:SSD327695 TBY327694:TBZ327695 TLU327694:TLV327695 TVQ327694:TVR327695 UFM327694:UFN327695 UPI327694:UPJ327695 UZE327694:UZF327695 VJA327694:VJB327695 VSW327694:VSX327695 WCS327694:WCT327695 WMO327694:WMP327695 WWK327694:WWL327695 AC393227:AD393228 JY393230:JZ393231 TU393230:TV393231 ADQ393230:ADR393231 ANM393230:ANN393231 AXI393230:AXJ393231 BHE393230:BHF393231 BRA393230:BRB393231 CAW393230:CAX393231 CKS393230:CKT393231 CUO393230:CUP393231 DEK393230:DEL393231 DOG393230:DOH393231 DYC393230:DYD393231 EHY393230:EHZ393231 ERU393230:ERV393231 FBQ393230:FBR393231 FLM393230:FLN393231 FVI393230:FVJ393231 GFE393230:GFF393231 GPA393230:GPB393231 GYW393230:GYX393231 HIS393230:HIT393231 HSO393230:HSP393231 ICK393230:ICL393231 IMG393230:IMH393231 IWC393230:IWD393231 JFY393230:JFZ393231 JPU393230:JPV393231 JZQ393230:JZR393231 KJM393230:KJN393231 KTI393230:KTJ393231 LDE393230:LDF393231 LNA393230:LNB393231 LWW393230:LWX393231 MGS393230:MGT393231 MQO393230:MQP393231 NAK393230:NAL393231 NKG393230:NKH393231 NUC393230:NUD393231 ODY393230:ODZ393231 ONU393230:ONV393231 OXQ393230:OXR393231 PHM393230:PHN393231 PRI393230:PRJ393231 QBE393230:QBF393231 QLA393230:QLB393231 QUW393230:QUX393231 RES393230:RET393231 ROO393230:ROP393231 RYK393230:RYL393231 SIG393230:SIH393231 SSC393230:SSD393231 TBY393230:TBZ393231 TLU393230:TLV393231 TVQ393230:TVR393231 UFM393230:UFN393231 UPI393230:UPJ393231 UZE393230:UZF393231 VJA393230:VJB393231 VSW393230:VSX393231 WCS393230:WCT393231 WMO393230:WMP393231 WWK393230:WWL393231 AC458763:AD458764 JY458766:JZ458767 TU458766:TV458767 ADQ458766:ADR458767 ANM458766:ANN458767 AXI458766:AXJ458767 BHE458766:BHF458767 BRA458766:BRB458767 CAW458766:CAX458767 CKS458766:CKT458767 CUO458766:CUP458767 DEK458766:DEL458767 DOG458766:DOH458767 DYC458766:DYD458767 EHY458766:EHZ458767 ERU458766:ERV458767 FBQ458766:FBR458767 FLM458766:FLN458767 FVI458766:FVJ458767 GFE458766:GFF458767 GPA458766:GPB458767 GYW458766:GYX458767 HIS458766:HIT458767 HSO458766:HSP458767 ICK458766:ICL458767 IMG458766:IMH458767 IWC458766:IWD458767 JFY458766:JFZ458767 JPU458766:JPV458767 JZQ458766:JZR458767 KJM458766:KJN458767 KTI458766:KTJ458767 LDE458766:LDF458767 LNA458766:LNB458767 LWW458766:LWX458767 MGS458766:MGT458767 MQO458766:MQP458767 NAK458766:NAL458767 NKG458766:NKH458767 NUC458766:NUD458767 ODY458766:ODZ458767 ONU458766:ONV458767 OXQ458766:OXR458767 PHM458766:PHN458767 PRI458766:PRJ458767 QBE458766:QBF458767 QLA458766:QLB458767 QUW458766:QUX458767 RES458766:RET458767 ROO458766:ROP458767 RYK458766:RYL458767 SIG458766:SIH458767 SSC458766:SSD458767 TBY458766:TBZ458767 TLU458766:TLV458767 TVQ458766:TVR458767 UFM458766:UFN458767 UPI458766:UPJ458767 UZE458766:UZF458767 VJA458766:VJB458767 VSW458766:VSX458767 WCS458766:WCT458767 WMO458766:WMP458767 WWK458766:WWL458767 AC524299:AD524300 JY524302:JZ524303 TU524302:TV524303 ADQ524302:ADR524303 ANM524302:ANN524303 AXI524302:AXJ524303 BHE524302:BHF524303 BRA524302:BRB524303 CAW524302:CAX524303 CKS524302:CKT524303 CUO524302:CUP524303 DEK524302:DEL524303 DOG524302:DOH524303 DYC524302:DYD524303 EHY524302:EHZ524303 ERU524302:ERV524303 FBQ524302:FBR524303 FLM524302:FLN524303 FVI524302:FVJ524303 GFE524302:GFF524303 GPA524302:GPB524303 GYW524302:GYX524303 HIS524302:HIT524303 HSO524302:HSP524303 ICK524302:ICL524303 IMG524302:IMH524303 IWC524302:IWD524303 JFY524302:JFZ524303 JPU524302:JPV524303 JZQ524302:JZR524303 KJM524302:KJN524303 KTI524302:KTJ524303 LDE524302:LDF524303 LNA524302:LNB524303 LWW524302:LWX524303 MGS524302:MGT524303 MQO524302:MQP524303 NAK524302:NAL524303 NKG524302:NKH524303 NUC524302:NUD524303 ODY524302:ODZ524303 ONU524302:ONV524303 OXQ524302:OXR524303 PHM524302:PHN524303 PRI524302:PRJ524303 QBE524302:QBF524303 QLA524302:QLB524303 QUW524302:QUX524303 RES524302:RET524303 ROO524302:ROP524303 RYK524302:RYL524303 SIG524302:SIH524303 SSC524302:SSD524303 TBY524302:TBZ524303 TLU524302:TLV524303 TVQ524302:TVR524303 UFM524302:UFN524303 UPI524302:UPJ524303 UZE524302:UZF524303 VJA524302:VJB524303 VSW524302:VSX524303 WCS524302:WCT524303 WMO524302:WMP524303 WWK524302:WWL524303 AC589835:AD589836 JY589838:JZ589839 TU589838:TV589839 ADQ589838:ADR589839 ANM589838:ANN589839 AXI589838:AXJ589839 BHE589838:BHF589839 BRA589838:BRB589839 CAW589838:CAX589839 CKS589838:CKT589839 CUO589838:CUP589839 DEK589838:DEL589839 DOG589838:DOH589839 DYC589838:DYD589839 EHY589838:EHZ589839 ERU589838:ERV589839 FBQ589838:FBR589839 FLM589838:FLN589839 FVI589838:FVJ589839 GFE589838:GFF589839 GPA589838:GPB589839 GYW589838:GYX589839 HIS589838:HIT589839 HSO589838:HSP589839 ICK589838:ICL589839 IMG589838:IMH589839 IWC589838:IWD589839 JFY589838:JFZ589839 JPU589838:JPV589839 JZQ589838:JZR589839 KJM589838:KJN589839 KTI589838:KTJ589839 LDE589838:LDF589839 LNA589838:LNB589839 LWW589838:LWX589839 MGS589838:MGT589839 MQO589838:MQP589839 NAK589838:NAL589839 NKG589838:NKH589839 NUC589838:NUD589839 ODY589838:ODZ589839 ONU589838:ONV589839 OXQ589838:OXR589839 PHM589838:PHN589839 PRI589838:PRJ589839 QBE589838:QBF589839 QLA589838:QLB589839 QUW589838:QUX589839 RES589838:RET589839 ROO589838:ROP589839 RYK589838:RYL589839 SIG589838:SIH589839 SSC589838:SSD589839 TBY589838:TBZ589839 TLU589838:TLV589839 TVQ589838:TVR589839 UFM589838:UFN589839 UPI589838:UPJ589839 UZE589838:UZF589839 VJA589838:VJB589839 VSW589838:VSX589839 WCS589838:WCT589839 WMO589838:WMP589839 WWK589838:WWL589839 AC655371:AD655372 JY655374:JZ655375 TU655374:TV655375 ADQ655374:ADR655375 ANM655374:ANN655375 AXI655374:AXJ655375 BHE655374:BHF655375 BRA655374:BRB655375 CAW655374:CAX655375 CKS655374:CKT655375 CUO655374:CUP655375 DEK655374:DEL655375 DOG655374:DOH655375 DYC655374:DYD655375 EHY655374:EHZ655375 ERU655374:ERV655375 FBQ655374:FBR655375 FLM655374:FLN655375 FVI655374:FVJ655375 GFE655374:GFF655375 GPA655374:GPB655375 GYW655374:GYX655375 HIS655374:HIT655375 HSO655374:HSP655375 ICK655374:ICL655375 IMG655374:IMH655375 IWC655374:IWD655375 JFY655374:JFZ655375 JPU655374:JPV655375 JZQ655374:JZR655375 KJM655374:KJN655375 KTI655374:KTJ655375 LDE655374:LDF655375 LNA655374:LNB655375 LWW655374:LWX655375 MGS655374:MGT655375 MQO655374:MQP655375 NAK655374:NAL655375 NKG655374:NKH655375 NUC655374:NUD655375 ODY655374:ODZ655375 ONU655374:ONV655375 OXQ655374:OXR655375 PHM655374:PHN655375 PRI655374:PRJ655375 QBE655374:QBF655375 QLA655374:QLB655375 QUW655374:QUX655375 RES655374:RET655375 ROO655374:ROP655375 RYK655374:RYL655375 SIG655374:SIH655375 SSC655374:SSD655375 TBY655374:TBZ655375 TLU655374:TLV655375 TVQ655374:TVR655375 UFM655374:UFN655375 UPI655374:UPJ655375 UZE655374:UZF655375 VJA655374:VJB655375 VSW655374:VSX655375 WCS655374:WCT655375 WMO655374:WMP655375 WWK655374:WWL655375 AC720907:AD720908 JY720910:JZ720911 TU720910:TV720911 ADQ720910:ADR720911 ANM720910:ANN720911 AXI720910:AXJ720911 BHE720910:BHF720911 BRA720910:BRB720911 CAW720910:CAX720911 CKS720910:CKT720911 CUO720910:CUP720911 DEK720910:DEL720911 DOG720910:DOH720911 DYC720910:DYD720911 EHY720910:EHZ720911 ERU720910:ERV720911 FBQ720910:FBR720911 FLM720910:FLN720911 FVI720910:FVJ720911 GFE720910:GFF720911 GPA720910:GPB720911 GYW720910:GYX720911 HIS720910:HIT720911 HSO720910:HSP720911 ICK720910:ICL720911 IMG720910:IMH720911 IWC720910:IWD720911 JFY720910:JFZ720911 JPU720910:JPV720911 JZQ720910:JZR720911 KJM720910:KJN720911 KTI720910:KTJ720911 LDE720910:LDF720911 LNA720910:LNB720911 LWW720910:LWX720911 MGS720910:MGT720911 MQO720910:MQP720911 NAK720910:NAL720911 NKG720910:NKH720911 NUC720910:NUD720911 ODY720910:ODZ720911 ONU720910:ONV720911 OXQ720910:OXR720911 PHM720910:PHN720911 PRI720910:PRJ720911 QBE720910:QBF720911 QLA720910:QLB720911 QUW720910:QUX720911 RES720910:RET720911 ROO720910:ROP720911 RYK720910:RYL720911 SIG720910:SIH720911 SSC720910:SSD720911 TBY720910:TBZ720911 TLU720910:TLV720911 TVQ720910:TVR720911 UFM720910:UFN720911 UPI720910:UPJ720911 UZE720910:UZF720911 VJA720910:VJB720911 VSW720910:VSX720911 WCS720910:WCT720911 WMO720910:WMP720911 WWK720910:WWL720911 AC786443:AD786444 JY786446:JZ786447 TU786446:TV786447 ADQ786446:ADR786447 ANM786446:ANN786447 AXI786446:AXJ786447 BHE786446:BHF786447 BRA786446:BRB786447 CAW786446:CAX786447 CKS786446:CKT786447 CUO786446:CUP786447 DEK786446:DEL786447 DOG786446:DOH786447 DYC786446:DYD786447 EHY786446:EHZ786447 ERU786446:ERV786447 FBQ786446:FBR786447 FLM786446:FLN786447 FVI786446:FVJ786447 GFE786446:GFF786447 GPA786446:GPB786447 GYW786446:GYX786447 HIS786446:HIT786447 HSO786446:HSP786447 ICK786446:ICL786447 IMG786446:IMH786447 IWC786446:IWD786447 JFY786446:JFZ786447 JPU786446:JPV786447 JZQ786446:JZR786447 KJM786446:KJN786447 KTI786446:KTJ786447 LDE786446:LDF786447 LNA786446:LNB786447 LWW786446:LWX786447 MGS786446:MGT786447 MQO786446:MQP786447 NAK786446:NAL786447 NKG786446:NKH786447 NUC786446:NUD786447 ODY786446:ODZ786447 ONU786446:ONV786447 OXQ786446:OXR786447 PHM786446:PHN786447 PRI786446:PRJ786447 QBE786446:QBF786447 QLA786446:QLB786447 QUW786446:QUX786447 RES786446:RET786447 ROO786446:ROP786447 RYK786446:RYL786447 SIG786446:SIH786447 SSC786446:SSD786447 TBY786446:TBZ786447 TLU786446:TLV786447 TVQ786446:TVR786447 UFM786446:UFN786447 UPI786446:UPJ786447 UZE786446:UZF786447 VJA786446:VJB786447 VSW786446:VSX786447 WCS786446:WCT786447 WMO786446:WMP786447 WWK786446:WWL786447 AC851979:AD851980 JY851982:JZ851983 TU851982:TV851983 ADQ851982:ADR851983 ANM851982:ANN851983 AXI851982:AXJ851983 BHE851982:BHF851983 BRA851982:BRB851983 CAW851982:CAX851983 CKS851982:CKT851983 CUO851982:CUP851983 DEK851982:DEL851983 DOG851982:DOH851983 DYC851982:DYD851983 EHY851982:EHZ851983 ERU851982:ERV851983 FBQ851982:FBR851983 FLM851982:FLN851983 FVI851982:FVJ851983 GFE851982:GFF851983 GPA851982:GPB851983 GYW851982:GYX851983 HIS851982:HIT851983 HSO851982:HSP851983 ICK851982:ICL851983 IMG851982:IMH851983 IWC851982:IWD851983 JFY851982:JFZ851983 JPU851982:JPV851983 JZQ851982:JZR851983 KJM851982:KJN851983 KTI851982:KTJ851983 LDE851982:LDF851983 LNA851982:LNB851983 LWW851982:LWX851983 MGS851982:MGT851983 MQO851982:MQP851983 NAK851982:NAL851983 NKG851982:NKH851983 NUC851982:NUD851983 ODY851982:ODZ851983 ONU851982:ONV851983 OXQ851982:OXR851983 PHM851982:PHN851983 PRI851982:PRJ851983 QBE851982:QBF851983 QLA851982:QLB851983 QUW851982:QUX851983 RES851982:RET851983 ROO851982:ROP851983 RYK851982:RYL851983 SIG851982:SIH851983 SSC851982:SSD851983 TBY851982:TBZ851983 TLU851982:TLV851983 TVQ851982:TVR851983 UFM851982:UFN851983 UPI851982:UPJ851983 UZE851982:UZF851983 VJA851982:VJB851983 VSW851982:VSX851983 WCS851982:WCT851983 WMO851982:WMP851983 WWK851982:WWL851983 AC917515:AD917516 JY917518:JZ917519 TU917518:TV917519 ADQ917518:ADR917519 ANM917518:ANN917519 AXI917518:AXJ917519 BHE917518:BHF917519 BRA917518:BRB917519 CAW917518:CAX917519 CKS917518:CKT917519 CUO917518:CUP917519 DEK917518:DEL917519 DOG917518:DOH917519 DYC917518:DYD917519 EHY917518:EHZ917519 ERU917518:ERV917519 FBQ917518:FBR917519 FLM917518:FLN917519 FVI917518:FVJ917519 GFE917518:GFF917519 GPA917518:GPB917519 GYW917518:GYX917519 HIS917518:HIT917519 HSO917518:HSP917519 ICK917518:ICL917519 IMG917518:IMH917519 IWC917518:IWD917519 JFY917518:JFZ917519 JPU917518:JPV917519 JZQ917518:JZR917519 KJM917518:KJN917519 KTI917518:KTJ917519 LDE917518:LDF917519 LNA917518:LNB917519 LWW917518:LWX917519 MGS917518:MGT917519 MQO917518:MQP917519 NAK917518:NAL917519 NKG917518:NKH917519 NUC917518:NUD917519 ODY917518:ODZ917519 ONU917518:ONV917519 OXQ917518:OXR917519 PHM917518:PHN917519 PRI917518:PRJ917519 QBE917518:QBF917519 QLA917518:QLB917519 QUW917518:QUX917519 RES917518:RET917519 ROO917518:ROP917519 RYK917518:RYL917519 SIG917518:SIH917519 SSC917518:SSD917519 TBY917518:TBZ917519 TLU917518:TLV917519 TVQ917518:TVR917519 UFM917518:UFN917519 UPI917518:UPJ917519 UZE917518:UZF917519 VJA917518:VJB917519 VSW917518:VSX917519 WCS917518:WCT917519 WMO917518:WMP917519 WWK917518:WWL917519 AC983051:AD983052 JY983054:JZ983055 TU983054:TV983055 ADQ983054:ADR983055 ANM983054:ANN983055 AXI983054:AXJ983055 BHE983054:BHF983055 BRA983054:BRB983055 CAW983054:CAX983055 CKS983054:CKT983055 CUO983054:CUP983055 DEK983054:DEL983055 DOG983054:DOH983055 DYC983054:DYD983055 EHY983054:EHZ983055 ERU983054:ERV983055 FBQ983054:FBR983055 FLM983054:FLN983055 FVI983054:FVJ983055 GFE983054:GFF983055 GPA983054:GPB983055 GYW983054:GYX983055 HIS983054:HIT983055 HSO983054:HSP983055 ICK983054:ICL983055 IMG983054:IMH983055 IWC983054:IWD983055 JFY983054:JFZ983055 JPU983054:JPV983055 JZQ983054:JZR983055 KJM983054:KJN983055 KTI983054:KTJ983055 LDE983054:LDF983055 LNA983054:LNB983055 LWW983054:LWX983055 MGS983054:MGT983055 MQO983054:MQP983055 NAK983054:NAL983055 NKG983054:NKH983055 NUC983054:NUD983055 ODY983054:ODZ983055 ONU983054:ONV983055 OXQ983054:OXR983055 PHM983054:PHN983055 PRI983054:PRJ983055 QBE983054:QBF983055 QLA983054:QLB983055 QUW983054:QUX983055 RES983054:RET983055 ROO983054:ROP983055 RYK983054:RYL983055 SIG983054:SIH983055 SSC983054:SSD983055 TBY983054:TBZ983055 TLU983054:TLV983055 TVQ983054:TVR983055 UFM983054:UFN983055 UPI983054:UPJ983055 UZE983054:UZF983055 VJA983054:VJB983055 VSW983054:VSX983055 WCS983054:WCT983055 WMO983054:WMP983055 WWK983054:WWL983055 AP23:AQ27 KL24:KM28 UH24:UI28 AED24:AEE28 ANZ24:AOA28 AXV24:AXW28 BHR24:BHS28 BRN24:BRO28 CBJ24:CBK28 CLF24:CLG28 CVB24:CVC28 DEX24:DEY28 DOT24:DOU28 DYP24:DYQ28 EIL24:EIM28 ESH24:ESI28 FCD24:FCE28 FLZ24:FMA28 FVV24:FVW28 GFR24:GFS28 GPN24:GPO28 GZJ24:GZK28 HJF24:HJG28 HTB24:HTC28 ICX24:ICY28 IMT24:IMU28 IWP24:IWQ28 JGL24:JGM28 JQH24:JQI28 KAD24:KAE28 KJZ24:KKA28 KTV24:KTW28 LDR24:LDS28 LNN24:LNO28 LXJ24:LXK28 MHF24:MHG28 MRB24:MRC28 NAX24:NAY28 NKT24:NKU28 NUP24:NUQ28 OEL24:OEM28 OOH24:OOI28 OYD24:OYE28 PHZ24:PIA28 PRV24:PRW28 QBR24:QBS28 QLN24:QLO28 QVJ24:QVK28 RFF24:RFG28 RPB24:RPC28 RYX24:RYY28 SIT24:SIU28 SSP24:SSQ28 TCL24:TCM28 TMH24:TMI28 TWD24:TWE28 UFZ24:UGA28 UPV24:UPW28 UZR24:UZS28 VJN24:VJO28 VTJ24:VTK28 WDF24:WDG28 WNB24:WNC28 WWX24:WWY28 AP65555:AQ65559 KL65558:KM65562 UH65558:UI65562 AED65558:AEE65562 ANZ65558:AOA65562 AXV65558:AXW65562 BHR65558:BHS65562 BRN65558:BRO65562 CBJ65558:CBK65562 CLF65558:CLG65562 CVB65558:CVC65562 DEX65558:DEY65562 DOT65558:DOU65562 DYP65558:DYQ65562 EIL65558:EIM65562 ESH65558:ESI65562 FCD65558:FCE65562 FLZ65558:FMA65562 FVV65558:FVW65562 GFR65558:GFS65562 GPN65558:GPO65562 GZJ65558:GZK65562 HJF65558:HJG65562 HTB65558:HTC65562 ICX65558:ICY65562 IMT65558:IMU65562 IWP65558:IWQ65562 JGL65558:JGM65562 JQH65558:JQI65562 KAD65558:KAE65562 KJZ65558:KKA65562 KTV65558:KTW65562 LDR65558:LDS65562 LNN65558:LNO65562 LXJ65558:LXK65562 MHF65558:MHG65562 MRB65558:MRC65562 NAX65558:NAY65562 NKT65558:NKU65562 NUP65558:NUQ65562 OEL65558:OEM65562 OOH65558:OOI65562 OYD65558:OYE65562 PHZ65558:PIA65562 PRV65558:PRW65562 QBR65558:QBS65562 QLN65558:QLO65562 QVJ65558:QVK65562 RFF65558:RFG65562 RPB65558:RPC65562 RYX65558:RYY65562 SIT65558:SIU65562 SSP65558:SSQ65562 TCL65558:TCM65562 TMH65558:TMI65562 TWD65558:TWE65562 UFZ65558:UGA65562 UPV65558:UPW65562 UZR65558:UZS65562 VJN65558:VJO65562 VTJ65558:VTK65562 WDF65558:WDG65562 WNB65558:WNC65562 WWX65558:WWY65562 AP131091:AQ131095 KL131094:KM131098 UH131094:UI131098 AED131094:AEE131098 ANZ131094:AOA131098 AXV131094:AXW131098 BHR131094:BHS131098 BRN131094:BRO131098 CBJ131094:CBK131098 CLF131094:CLG131098 CVB131094:CVC131098 DEX131094:DEY131098 DOT131094:DOU131098 DYP131094:DYQ131098 EIL131094:EIM131098 ESH131094:ESI131098 FCD131094:FCE131098 FLZ131094:FMA131098 FVV131094:FVW131098 GFR131094:GFS131098 GPN131094:GPO131098 GZJ131094:GZK131098 HJF131094:HJG131098 HTB131094:HTC131098 ICX131094:ICY131098 IMT131094:IMU131098 IWP131094:IWQ131098 JGL131094:JGM131098 JQH131094:JQI131098 KAD131094:KAE131098 KJZ131094:KKA131098 KTV131094:KTW131098 LDR131094:LDS131098 LNN131094:LNO131098 LXJ131094:LXK131098 MHF131094:MHG131098 MRB131094:MRC131098 NAX131094:NAY131098 NKT131094:NKU131098 NUP131094:NUQ131098 OEL131094:OEM131098 OOH131094:OOI131098 OYD131094:OYE131098 PHZ131094:PIA131098 PRV131094:PRW131098 QBR131094:QBS131098 QLN131094:QLO131098 QVJ131094:QVK131098 RFF131094:RFG131098 RPB131094:RPC131098 RYX131094:RYY131098 SIT131094:SIU131098 SSP131094:SSQ131098 TCL131094:TCM131098 TMH131094:TMI131098 TWD131094:TWE131098 UFZ131094:UGA131098 UPV131094:UPW131098 UZR131094:UZS131098 VJN131094:VJO131098 VTJ131094:VTK131098 WDF131094:WDG131098 WNB131094:WNC131098 WWX131094:WWY131098 AP196627:AQ196631 KL196630:KM196634 UH196630:UI196634 AED196630:AEE196634 ANZ196630:AOA196634 AXV196630:AXW196634 BHR196630:BHS196634 BRN196630:BRO196634 CBJ196630:CBK196634 CLF196630:CLG196634 CVB196630:CVC196634 DEX196630:DEY196634 DOT196630:DOU196634 DYP196630:DYQ196634 EIL196630:EIM196634 ESH196630:ESI196634 FCD196630:FCE196634 FLZ196630:FMA196634 FVV196630:FVW196634 GFR196630:GFS196634 GPN196630:GPO196634 GZJ196630:GZK196634 HJF196630:HJG196634 HTB196630:HTC196634 ICX196630:ICY196634 IMT196630:IMU196634 IWP196630:IWQ196634 JGL196630:JGM196634 JQH196630:JQI196634 KAD196630:KAE196634 KJZ196630:KKA196634 KTV196630:KTW196634 LDR196630:LDS196634 LNN196630:LNO196634 LXJ196630:LXK196634 MHF196630:MHG196634 MRB196630:MRC196634 NAX196630:NAY196634 NKT196630:NKU196634 NUP196630:NUQ196634 OEL196630:OEM196634 OOH196630:OOI196634 OYD196630:OYE196634 PHZ196630:PIA196634 PRV196630:PRW196634 QBR196630:QBS196634 QLN196630:QLO196634 QVJ196630:QVK196634 RFF196630:RFG196634 RPB196630:RPC196634 RYX196630:RYY196634 SIT196630:SIU196634 SSP196630:SSQ196634 TCL196630:TCM196634 TMH196630:TMI196634 TWD196630:TWE196634 UFZ196630:UGA196634 UPV196630:UPW196634 UZR196630:UZS196634 VJN196630:VJO196634 VTJ196630:VTK196634 WDF196630:WDG196634 WNB196630:WNC196634 WWX196630:WWY196634 AP262163:AQ262167 KL262166:KM262170 UH262166:UI262170 AED262166:AEE262170 ANZ262166:AOA262170 AXV262166:AXW262170 BHR262166:BHS262170 BRN262166:BRO262170 CBJ262166:CBK262170 CLF262166:CLG262170 CVB262166:CVC262170 DEX262166:DEY262170 DOT262166:DOU262170 DYP262166:DYQ262170 EIL262166:EIM262170 ESH262166:ESI262170 FCD262166:FCE262170 FLZ262166:FMA262170 FVV262166:FVW262170 GFR262166:GFS262170 GPN262166:GPO262170 GZJ262166:GZK262170 HJF262166:HJG262170 HTB262166:HTC262170 ICX262166:ICY262170 IMT262166:IMU262170 IWP262166:IWQ262170 JGL262166:JGM262170 JQH262166:JQI262170 KAD262166:KAE262170 KJZ262166:KKA262170 KTV262166:KTW262170 LDR262166:LDS262170 LNN262166:LNO262170 LXJ262166:LXK262170 MHF262166:MHG262170 MRB262166:MRC262170 NAX262166:NAY262170 NKT262166:NKU262170 NUP262166:NUQ262170 OEL262166:OEM262170 OOH262166:OOI262170 OYD262166:OYE262170 PHZ262166:PIA262170 PRV262166:PRW262170 QBR262166:QBS262170 QLN262166:QLO262170 QVJ262166:QVK262170 RFF262166:RFG262170 RPB262166:RPC262170 RYX262166:RYY262170 SIT262166:SIU262170 SSP262166:SSQ262170 TCL262166:TCM262170 TMH262166:TMI262170 TWD262166:TWE262170 UFZ262166:UGA262170 UPV262166:UPW262170 UZR262166:UZS262170 VJN262166:VJO262170 VTJ262166:VTK262170 WDF262166:WDG262170 WNB262166:WNC262170 WWX262166:WWY262170 AP327699:AQ327703 KL327702:KM327706 UH327702:UI327706 AED327702:AEE327706 ANZ327702:AOA327706 AXV327702:AXW327706 BHR327702:BHS327706 BRN327702:BRO327706 CBJ327702:CBK327706 CLF327702:CLG327706 CVB327702:CVC327706 DEX327702:DEY327706 DOT327702:DOU327706 DYP327702:DYQ327706 EIL327702:EIM327706 ESH327702:ESI327706 FCD327702:FCE327706 FLZ327702:FMA327706 FVV327702:FVW327706 GFR327702:GFS327706 GPN327702:GPO327706 GZJ327702:GZK327706 HJF327702:HJG327706 HTB327702:HTC327706 ICX327702:ICY327706 IMT327702:IMU327706 IWP327702:IWQ327706 JGL327702:JGM327706 JQH327702:JQI327706 KAD327702:KAE327706 KJZ327702:KKA327706 KTV327702:KTW327706 LDR327702:LDS327706 LNN327702:LNO327706 LXJ327702:LXK327706 MHF327702:MHG327706 MRB327702:MRC327706 NAX327702:NAY327706 NKT327702:NKU327706 NUP327702:NUQ327706 OEL327702:OEM327706 OOH327702:OOI327706 OYD327702:OYE327706 PHZ327702:PIA327706 PRV327702:PRW327706 QBR327702:QBS327706 QLN327702:QLO327706 QVJ327702:QVK327706 RFF327702:RFG327706 RPB327702:RPC327706 RYX327702:RYY327706 SIT327702:SIU327706 SSP327702:SSQ327706 TCL327702:TCM327706 TMH327702:TMI327706 TWD327702:TWE327706 UFZ327702:UGA327706 UPV327702:UPW327706 UZR327702:UZS327706 VJN327702:VJO327706 VTJ327702:VTK327706 WDF327702:WDG327706 WNB327702:WNC327706 WWX327702:WWY327706 AP393235:AQ393239 KL393238:KM393242 UH393238:UI393242 AED393238:AEE393242 ANZ393238:AOA393242 AXV393238:AXW393242 BHR393238:BHS393242 BRN393238:BRO393242 CBJ393238:CBK393242 CLF393238:CLG393242 CVB393238:CVC393242 DEX393238:DEY393242 DOT393238:DOU393242 DYP393238:DYQ393242 EIL393238:EIM393242 ESH393238:ESI393242 FCD393238:FCE393242 FLZ393238:FMA393242 FVV393238:FVW393242 GFR393238:GFS393242 GPN393238:GPO393242 GZJ393238:GZK393242 HJF393238:HJG393242 HTB393238:HTC393242 ICX393238:ICY393242 IMT393238:IMU393242 IWP393238:IWQ393242 JGL393238:JGM393242 JQH393238:JQI393242 KAD393238:KAE393242 KJZ393238:KKA393242 KTV393238:KTW393242 LDR393238:LDS393242 LNN393238:LNO393242 LXJ393238:LXK393242 MHF393238:MHG393242 MRB393238:MRC393242 NAX393238:NAY393242 NKT393238:NKU393242 NUP393238:NUQ393242 OEL393238:OEM393242 OOH393238:OOI393242 OYD393238:OYE393242 PHZ393238:PIA393242 PRV393238:PRW393242 QBR393238:QBS393242 QLN393238:QLO393242 QVJ393238:QVK393242 RFF393238:RFG393242 RPB393238:RPC393242 RYX393238:RYY393242 SIT393238:SIU393242 SSP393238:SSQ393242 TCL393238:TCM393242 TMH393238:TMI393242 TWD393238:TWE393242 UFZ393238:UGA393242 UPV393238:UPW393242 UZR393238:UZS393242 VJN393238:VJO393242 VTJ393238:VTK393242 WDF393238:WDG393242 WNB393238:WNC393242 WWX393238:WWY393242 AP458771:AQ458775 KL458774:KM458778 UH458774:UI458778 AED458774:AEE458778 ANZ458774:AOA458778 AXV458774:AXW458778 BHR458774:BHS458778 BRN458774:BRO458778 CBJ458774:CBK458778 CLF458774:CLG458778 CVB458774:CVC458778 DEX458774:DEY458778 DOT458774:DOU458778 DYP458774:DYQ458778 EIL458774:EIM458778 ESH458774:ESI458778 FCD458774:FCE458778 FLZ458774:FMA458778 FVV458774:FVW458778 GFR458774:GFS458778 GPN458774:GPO458778 GZJ458774:GZK458778 HJF458774:HJG458778 HTB458774:HTC458778 ICX458774:ICY458778 IMT458774:IMU458778 IWP458774:IWQ458778 JGL458774:JGM458778 JQH458774:JQI458778 KAD458774:KAE458778 KJZ458774:KKA458778 KTV458774:KTW458778 LDR458774:LDS458778 LNN458774:LNO458778 LXJ458774:LXK458778 MHF458774:MHG458778 MRB458774:MRC458778 NAX458774:NAY458778 NKT458774:NKU458778 NUP458774:NUQ458778 OEL458774:OEM458778 OOH458774:OOI458778 OYD458774:OYE458778 PHZ458774:PIA458778 PRV458774:PRW458778 QBR458774:QBS458778 QLN458774:QLO458778 QVJ458774:QVK458778 RFF458774:RFG458778 RPB458774:RPC458778 RYX458774:RYY458778 SIT458774:SIU458778 SSP458774:SSQ458778 TCL458774:TCM458778 TMH458774:TMI458778 TWD458774:TWE458778 UFZ458774:UGA458778 UPV458774:UPW458778 UZR458774:UZS458778 VJN458774:VJO458778 VTJ458774:VTK458778 WDF458774:WDG458778 WNB458774:WNC458778 WWX458774:WWY458778 AP524307:AQ524311 KL524310:KM524314 UH524310:UI524314 AED524310:AEE524314 ANZ524310:AOA524314 AXV524310:AXW524314 BHR524310:BHS524314 BRN524310:BRO524314 CBJ524310:CBK524314 CLF524310:CLG524314 CVB524310:CVC524314 DEX524310:DEY524314 DOT524310:DOU524314 DYP524310:DYQ524314 EIL524310:EIM524314 ESH524310:ESI524314 FCD524310:FCE524314 FLZ524310:FMA524314 FVV524310:FVW524314 GFR524310:GFS524314 GPN524310:GPO524314 GZJ524310:GZK524314 HJF524310:HJG524314 HTB524310:HTC524314 ICX524310:ICY524314 IMT524310:IMU524314 IWP524310:IWQ524314 JGL524310:JGM524314 JQH524310:JQI524314 KAD524310:KAE524314 KJZ524310:KKA524314 KTV524310:KTW524314 LDR524310:LDS524314 LNN524310:LNO524314 LXJ524310:LXK524314 MHF524310:MHG524314 MRB524310:MRC524314 NAX524310:NAY524314 NKT524310:NKU524314 NUP524310:NUQ524314 OEL524310:OEM524314 OOH524310:OOI524314 OYD524310:OYE524314 PHZ524310:PIA524314 PRV524310:PRW524314 QBR524310:QBS524314 QLN524310:QLO524314 QVJ524310:QVK524314 RFF524310:RFG524314 RPB524310:RPC524314 RYX524310:RYY524314 SIT524310:SIU524314 SSP524310:SSQ524314 TCL524310:TCM524314 TMH524310:TMI524314 TWD524310:TWE524314 UFZ524310:UGA524314 UPV524310:UPW524314 UZR524310:UZS524314 VJN524310:VJO524314 VTJ524310:VTK524314 WDF524310:WDG524314 WNB524310:WNC524314 WWX524310:WWY524314 AP589843:AQ589847 KL589846:KM589850 UH589846:UI589850 AED589846:AEE589850 ANZ589846:AOA589850 AXV589846:AXW589850 BHR589846:BHS589850 BRN589846:BRO589850 CBJ589846:CBK589850 CLF589846:CLG589850 CVB589846:CVC589850 DEX589846:DEY589850 DOT589846:DOU589850 DYP589846:DYQ589850 EIL589846:EIM589850 ESH589846:ESI589850 FCD589846:FCE589850 FLZ589846:FMA589850 FVV589846:FVW589850 GFR589846:GFS589850 GPN589846:GPO589850 GZJ589846:GZK589850 HJF589846:HJG589850 HTB589846:HTC589850 ICX589846:ICY589850 IMT589846:IMU589850 IWP589846:IWQ589850 JGL589846:JGM589850 JQH589846:JQI589850 KAD589846:KAE589850 KJZ589846:KKA589850 KTV589846:KTW589850 LDR589846:LDS589850 LNN589846:LNO589850 LXJ589846:LXK589850 MHF589846:MHG589850 MRB589846:MRC589850 NAX589846:NAY589850 NKT589846:NKU589850 NUP589846:NUQ589850 OEL589846:OEM589850 OOH589846:OOI589850 OYD589846:OYE589850 PHZ589846:PIA589850 PRV589846:PRW589850 QBR589846:QBS589850 QLN589846:QLO589850 QVJ589846:QVK589850 RFF589846:RFG589850 RPB589846:RPC589850 RYX589846:RYY589850 SIT589846:SIU589850 SSP589846:SSQ589850 TCL589846:TCM589850 TMH589846:TMI589850 TWD589846:TWE589850 UFZ589846:UGA589850 UPV589846:UPW589850 UZR589846:UZS589850 VJN589846:VJO589850 VTJ589846:VTK589850 WDF589846:WDG589850 WNB589846:WNC589850 WWX589846:WWY589850 AP655379:AQ655383 KL655382:KM655386 UH655382:UI655386 AED655382:AEE655386 ANZ655382:AOA655386 AXV655382:AXW655386 BHR655382:BHS655386 BRN655382:BRO655386 CBJ655382:CBK655386 CLF655382:CLG655386 CVB655382:CVC655386 DEX655382:DEY655386 DOT655382:DOU655386 DYP655382:DYQ655386 EIL655382:EIM655386 ESH655382:ESI655386 FCD655382:FCE655386 FLZ655382:FMA655386 FVV655382:FVW655386 GFR655382:GFS655386 GPN655382:GPO655386 GZJ655382:GZK655386 HJF655382:HJG655386 HTB655382:HTC655386 ICX655382:ICY655386 IMT655382:IMU655386 IWP655382:IWQ655386 JGL655382:JGM655386 JQH655382:JQI655386 KAD655382:KAE655386 KJZ655382:KKA655386 KTV655382:KTW655386 LDR655382:LDS655386 LNN655382:LNO655386 LXJ655382:LXK655386 MHF655382:MHG655386 MRB655382:MRC655386 NAX655382:NAY655386 NKT655382:NKU655386 NUP655382:NUQ655386 OEL655382:OEM655386 OOH655382:OOI655386 OYD655382:OYE655386 PHZ655382:PIA655386 PRV655382:PRW655386 QBR655382:QBS655386 QLN655382:QLO655386 QVJ655382:QVK655386 RFF655382:RFG655386 RPB655382:RPC655386 RYX655382:RYY655386 SIT655382:SIU655386 SSP655382:SSQ655386 TCL655382:TCM655386 TMH655382:TMI655386 TWD655382:TWE655386 UFZ655382:UGA655386 UPV655382:UPW655386 UZR655382:UZS655386 VJN655382:VJO655386 VTJ655382:VTK655386 WDF655382:WDG655386 WNB655382:WNC655386 WWX655382:WWY655386 AP720915:AQ720919 KL720918:KM720922 UH720918:UI720922 AED720918:AEE720922 ANZ720918:AOA720922 AXV720918:AXW720922 BHR720918:BHS720922 BRN720918:BRO720922 CBJ720918:CBK720922 CLF720918:CLG720922 CVB720918:CVC720922 DEX720918:DEY720922 DOT720918:DOU720922 DYP720918:DYQ720922 EIL720918:EIM720922 ESH720918:ESI720922 FCD720918:FCE720922 FLZ720918:FMA720922 FVV720918:FVW720922 GFR720918:GFS720922 GPN720918:GPO720922 GZJ720918:GZK720922 HJF720918:HJG720922 HTB720918:HTC720922 ICX720918:ICY720922 IMT720918:IMU720922 IWP720918:IWQ720922 JGL720918:JGM720922 JQH720918:JQI720922 KAD720918:KAE720922 KJZ720918:KKA720922 KTV720918:KTW720922 LDR720918:LDS720922 LNN720918:LNO720922 LXJ720918:LXK720922 MHF720918:MHG720922 MRB720918:MRC720922 NAX720918:NAY720922 NKT720918:NKU720922 NUP720918:NUQ720922 OEL720918:OEM720922 OOH720918:OOI720922 OYD720918:OYE720922 PHZ720918:PIA720922 PRV720918:PRW720922 QBR720918:QBS720922 QLN720918:QLO720922 QVJ720918:QVK720922 RFF720918:RFG720922 RPB720918:RPC720922 RYX720918:RYY720922 SIT720918:SIU720922 SSP720918:SSQ720922 TCL720918:TCM720922 TMH720918:TMI720922 TWD720918:TWE720922 UFZ720918:UGA720922 UPV720918:UPW720922 UZR720918:UZS720922 VJN720918:VJO720922 VTJ720918:VTK720922 WDF720918:WDG720922 WNB720918:WNC720922 WWX720918:WWY720922 AP786451:AQ786455 KL786454:KM786458 UH786454:UI786458 AED786454:AEE786458 ANZ786454:AOA786458 AXV786454:AXW786458 BHR786454:BHS786458 BRN786454:BRO786458 CBJ786454:CBK786458 CLF786454:CLG786458 CVB786454:CVC786458 DEX786454:DEY786458 DOT786454:DOU786458 DYP786454:DYQ786458 EIL786454:EIM786458 ESH786454:ESI786458 FCD786454:FCE786458 FLZ786454:FMA786458 FVV786454:FVW786458 GFR786454:GFS786458 GPN786454:GPO786458 GZJ786454:GZK786458 HJF786454:HJG786458 HTB786454:HTC786458 ICX786454:ICY786458 IMT786454:IMU786458 IWP786454:IWQ786458 JGL786454:JGM786458 JQH786454:JQI786458 KAD786454:KAE786458 KJZ786454:KKA786458 KTV786454:KTW786458 LDR786454:LDS786458 LNN786454:LNO786458 LXJ786454:LXK786458 MHF786454:MHG786458 MRB786454:MRC786458 NAX786454:NAY786458 NKT786454:NKU786458 NUP786454:NUQ786458 OEL786454:OEM786458 OOH786454:OOI786458 OYD786454:OYE786458 PHZ786454:PIA786458 PRV786454:PRW786458 QBR786454:QBS786458 QLN786454:QLO786458 QVJ786454:QVK786458 RFF786454:RFG786458 RPB786454:RPC786458 RYX786454:RYY786458 SIT786454:SIU786458 SSP786454:SSQ786458 TCL786454:TCM786458 TMH786454:TMI786458 TWD786454:TWE786458 UFZ786454:UGA786458 UPV786454:UPW786458 UZR786454:UZS786458 VJN786454:VJO786458 VTJ786454:VTK786458 WDF786454:WDG786458 WNB786454:WNC786458 WWX786454:WWY786458 AP851987:AQ851991 KL851990:KM851994 UH851990:UI851994 AED851990:AEE851994 ANZ851990:AOA851994 AXV851990:AXW851994 BHR851990:BHS851994 BRN851990:BRO851994 CBJ851990:CBK851994 CLF851990:CLG851994 CVB851990:CVC851994 DEX851990:DEY851994 DOT851990:DOU851994 DYP851990:DYQ851994 EIL851990:EIM851994 ESH851990:ESI851994 FCD851990:FCE851994 FLZ851990:FMA851994 FVV851990:FVW851994 GFR851990:GFS851994 GPN851990:GPO851994 GZJ851990:GZK851994 HJF851990:HJG851994 HTB851990:HTC851994 ICX851990:ICY851994 IMT851990:IMU851994 IWP851990:IWQ851994 JGL851990:JGM851994 JQH851990:JQI851994 KAD851990:KAE851994 KJZ851990:KKA851994 KTV851990:KTW851994 LDR851990:LDS851994 LNN851990:LNO851994 LXJ851990:LXK851994 MHF851990:MHG851994 MRB851990:MRC851994 NAX851990:NAY851994 NKT851990:NKU851994 NUP851990:NUQ851994 OEL851990:OEM851994 OOH851990:OOI851994 OYD851990:OYE851994 PHZ851990:PIA851994 PRV851990:PRW851994 QBR851990:QBS851994 QLN851990:QLO851994 QVJ851990:QVK851994 RFF851990:RFG851994 RPB851990:RPC851994 RYX851990:RYY851994 SIT851990:SIU851994 SSP851990:SSQ851994 TCL851990:TCM851994 TMH851990:TMI851994 TWD851990:TWE851994 UFZ851990:UGA851994 UPV851990:UPW851994 UZR851990:UZS851994 VJN851990:VJO851994 VTJ851990:VTK851994 WDF851990:WDG851994 WNB851990:WNC851994 WWX851990:WWY851994 AP917523:AQ917527 KL917526:KM917530 UH917526:UI917530 AED917526:AEE917530 ANZ917526:AOA917530 AXV917526:AXW917530 BHR917526:BHS917530 BRN917526:BRO917530 CBJ917526:CBK917530 CLF917526:CLG917530 CVB917526:CVC917530 DEX917526:DEY917530 DOT917526:DOU917530 DYP917526:DYQ917530 EIL917526:EIM917530 ESH917526:ESI917530 FCD917526:FCE917530 FLZ917526:FMA917530 FVV917526:FVW917530 GFR917526:GFS917530 GPN917526:GPO917530 GZJ917526:GZK917530 HJF917526:HJG917530 HTB917526:HTC917530 ICX917526:ICY917530 IMT917526:IMU917530 IWP917526:IWQ917530 JGL917526:JGM917530 JQH917526:JQI917530 KAD917526:KAE917530 KJZ917526:KKA917530 KTV917526:KTW917530 LDR917526:LDS917530 LNN917526:LNO917530 LXJ917526:LXK917530 MHF917526:MHG917530 MRB917526:MRC917530 NAX917526:NAY917530 NKT917526:NKU917530 NUP917526:NUQ917530 OEL917526:OEM917530 OOH917526:OOI917530 OYD917526:OYE917530 PHZ917526:PIA917530 PRV917526:PRW917530 QBR917526:QBS917530 QLN917526:QLO917530 QVJ917526:QVK917530 RFF917526:RFG917530 RPB917526:RPC917530 RYX917526:RYY917530 SIT917526:SIU917530 SSP917526:SSQ917530 TCL917526:TCM917530 TMH917526:TMI917530 TWD917526:TWE917530 UFZ917526:UGA917530 UPV917526:UPW917530 UZR917526:UZS917530 VJN917526:VJO917530 VTJ917526:VTK917530 WDF917526:WDG917530 WNB917526:WNC917530 WWX917526:WWY917530 AP983059:AQ983063 KL983062:KM983066 UH983062:UI983066 AED983062:AEE983066 ANZ983062:AOA983066 AXV983062:AXW983066 BHR983062:BHS983066 BRN983062:BRO983066 CBJ983062:CBK983066 CLF983062:CLG983066 CVB983062:CVC983066 DEX983062:DEY983066 DOT983062:DOU983066 DYP983062:DYQ983066 EIL983062:EIM983066 ESH983062:ESI983066 FCD983062:FCE983066 FLZ983062:FMA983066 FVV983062:FVW983066 GFR983062:GFS983066 GPN983062:GPO983066 GZJ983062:GZK983066 HJF983062:HJG983066 HTB983062:HTC983066 ICX983062:ICY983066 IMT983062:IMU983066 IWP983062:IWQ983066 JGL983062:JGM983066 JQH983062:JQI983066 KAD983062:KAE983066 KJZ983062:KKA983066 KTV983062:KTW983066 LDR983062:LDS983066 LNN983062:LNO983066 LXJ983062:LXK983066 MHF983062:MHG983066 MRB983062:MRC983066 NAX983062:NAY983066 NKT983062:NKU983066 NUP983062:NUQ983066 OEL983062:OEM983066 OOH983062:OOI983066 OYD983062:OYE983066 PHZ983062:PIA983066 PRV983062:PRW983066 QBR983062:QBS983066 QLN983062:QLO983066 QVJ983062:QVK983066 RFF983062:RFG983066 RPB983062:RPC983066 RYX983062:RYY983066 SIT983062:SIU983066 SSP983062:SSQ983066 TCL983062:TCM983066 TMH983062:TMI983066 TWD983062:TWE983066 UFZ983062:UGA983066 UPV983062:UPW983066 UZR983062:UZS983066 VJN983062:VJO983066 VTJ983062:VTK983066 WDF983062:WDG983066 WNB983062:WNC983066 WWX983062:WWY983066 AF23:AG24 KB24:KC25 TX24:TY25 ADT24:ADU25 ANP24:ANQ25 AXL24:AXM25 BHH24:BHI25 BRD24:BRE25 CAZ24:CBA25 CKV24:CKW25 CUR24:CUS25 DEN24:DEO25 DOJ24:DOK25 DYF24:DYG25 EIB24:EIC25 ERX24:ERY25 FBT24:FBU25 FLP24:FLQ25 FVL24:FVM25 GFH24:GFI25 GPD24:GPE25 GYZ24:GZA25 HIV24:HIW25 HSR24:HSS25 ICN24:ICO25 IMJ24:IMK25 IWF24:IWG25 JGB24:JGC25 JPX24:JPY25 JZT24:JZU25 KJP24:KJQ25 KTL24:KTM25 LDH24:LDI25 LND24:LNE25 LWZ24:LXA25 MGV24:MGW25 MQR24:MQS25 NAN24:NAO25 NKJ24:NKK25 NUF24:NUG25 OEB24:OEC25 ONX24:ONY25 OXT24:OXU25 PHP24:PHQ25 PRL24:PRM25 QBH24:QBI25 QLD24:QLE25 QUZ24:QVA25 REV24:REW25 ROR24:ROS25 RYN24:RYO25 SIJ24:SIK25 SSF24:SSG25 TCB24:TCC25 TLX24:TLY25 TVT24:TVU25 UFP24:UFQ25 UPL24:UPM25 UZH24:UZI25 VJD24:VJE25 VSZ24:VTA25 WCV24:WCW25 WMR24:WMS25 WWN24:WWO25 AF65555:AG65556 KB65558:KC65559 TX65558:TY65559 ADT65558:ADU65559 ANP65558:ANQ65559 AXL65558:AXM65559 BHH65558:BHI65559 BRD65558:BRE65559 CAZ65558:CBA65559 CKV65558:CKW65559 CUR65558:CUS65559 DEN65558:DEO65559 DOJ65558:DOK65559 DYF65558:DYG65559 EIB65558:EIC65559 ERX65558:ERY65559 FBT65558:FBU65559 FLP65558:FLQ65559 FVL65558:FVM65559 GFH65558:GFI65559 GPD65558:GPE65559 GYZ65558:GZA65559 HIV65558:HIW65559 HSR65558:HSS65559 ICN65558:ICO65559 IMJ65558:IMK65559 IWF65558:IWG65559 JGB65558:JGC65559 JPX65558:JPY65559 JZT65558:JZU65559 KJP65558:KJQ65559 KTL65558:KTM65559 LDH65558:LDI65559 LND65558:LNE65559 LWZ65558:LXA65559 MGV65558:MGW65559 MQR65558:MQS65559 NAN65558:NAO65559 NKJ65558:NKK65559 NUF65558:NUG65559 OEB65558:OEC65559 ONX65558:ONY65559 OXT65558:OXU65559 PHP65558:PHQ65559 PRL65558:PRM65559 QBH65558:QBI65559 QLD65558:QLE65559 QUZ65558:QVA65559 REV65558:REW65559 ROR65558:ROS65559 RYN65558:RYO65559 SIJ65558:SIK65559 SSF65558:SSG65559 TCB65558:TCC65559 TLX65558:TLY65559 TVT65558:TVU65559 UFP65558:UFQ65559 UPL65558:UPM65559 UZH65558:UZI65559 VJD65558:VJE65559 VSZ65558:VTA65559 WCV65558:WCW65559 WMR65558:WMS65559 WWN65558:WWO65559 AF131091:AG131092 KB131094:KC131095 TX131094:TY131095 ADT131094:ADU131095 ANP131094:ANQ131095 AXL131094:AXM131095 BHH131094:BHI131095 BRD131094:BRE131095 CAZ131094:CBA131095 CKV131094:CKW131095 CUR131094:CUS131095 DEN131094:DEO131095 DOJ131094:DOK131095 DYF131094:DYG131095 EIB131094:EIC131095 ERX131094:ERY131095 FBT131094:FBU131095 FLP131094:FLQ131095 FVL131094:FVM131095 GFH131094:GFI131095 GPD131094:GPE131095 GYZ131094:GZA131095 HIV131094:HIW131095 HSR131094:HSS131095 ICN131094:ICO131095 IMJ131094:IMK131095 IWF131094:IWG131095 JGB131094:JGC131095 JPX131094:JPY131095 JZT131094:JZU131095 KJP131094:KJQ131095 KTL131094:KTM131095 LDH131094:LDI131095 LND131094:LNE131095 LWZ131094:LXA131095 MGV131094:MGW131095 MQR131094:MQS131095 NAN131094:NAO131095 NKJ131094:NKK131095 NUF131094:NUG131095 OEB131094:OEC131095 ONX131094:ONY131095 OXT131094:OXU131095 PHP131094:PHQ131095 PRL131094:PRM131095 QBH131094:QBI131095 QLD131094:QLE131095 QUZ131094:QVA131095 REV131094:REW131095 ROR131094:ROS131095 RYN131094:RYO131095 SIJ131094:SIK131095 SSF131094:SSG131095 TCB131094:TCC131095 TLX131094:TLY131095 TVT131094:TVU131095 UFP131094:UFQ131095 UPL131094:UPM131095 UZH131094:UZI131095 VJD131094:VJE131095 VSZ131094:VTA131095 WCV131094:WCW131095 WMR131094:WMS131095 WWN131094:WWO131095 AF196627:AG196628 KB196630:KC196631 TX196630:TY196631 ADT196630:ADU196631 ANP196630:ANQ196631 AXL196630:AXM196631 BHH196630:BHI196631 BRD196630:BRE196631 CAZ196630:CBA196631 CKV196630:CKW196631 CUR196630:CUS196631 DEN196630:DEO196631 DOJ196630:DOK196631 DYF196630:DYG196631 EIB196630:EIC196631 ERX196630:ERY196631 FBT196630:FBU196631 FLP196630:FLQ196631 FVL196630:FVM196631 GFH196630:GFI196631 GPD196630:GPE196631 GYZ196630:GZA196631 HIV196630:HIW196631 HSR196630:HSS196631 ICN196630:ICO196631 IMJ196630:IMK196631 IWF196630:IWG196631 JGB196630:JGC196631 JPX196630:JPY196631 JZT196630:JZU196631 KJP196630:KJQ196631 KTL196630:KTM196631 LDH196630:LDI196631 LND196630:LNE196631 LWZ196630:LXA196631 MGV196630:MGW196631 MQR196630:MQS196631 NAN196630:NAO196631 NKJ196630:NKK196631 NUF196630:NUG196631 OEB196630:OEC196631 ONX196630:ONY196631 OXT196630:OXU196631 PHP196630:PHQ196631 PRL196630:PRM196631 QBH196630:QBI196631 QLD196630:QLE196631 QUZ196630:QVA196631 REV196630:REW196631 ROR196630:ROS196631 RYN196630:RYO196631 SIJ196630:SIK196631 SSF196630:SSG196631 TCB196630:TCC196631 TLX196630:TLY196631 TVT196630:TVU196631 UFP196630:UFQ196631 UPL196630:UPM196631 UZH196630:UZI196631 VJD196630:VJE196631 VSZ196630:VTA196631 WCV196630:WCW196631 WMR196630:WMS196631 WWN196630:WWO196631 AF262163:AG262164 KB262166:KC262167 TX262166:TY262167 ADT262166:ADU262167 ANP262166:ANQ262167 AXL262166:AXM262167 BHH262166:BHI262167 BRD262166:BRE262167 CAZ262166:CBA262167 CKV262166:CKW262167 CUR262166:CUS262167 DEN262166:DEO262167 DOJ262166:DOK262167 DYF262166:DYG262167 EIB262166:EIC262167 ERX262166:ERY262167 FBT262166:FBU262167 FLP262166:FLQ262167 FVL262166:FVM262167 GFH262166:GFI262167 GPD262166:GPE262167 GYZ262166:GZA262167 HIV262166:HIW262167 HSR262166:HSS262167 ICN262166:ICO262167 IMJ262166:IMK262167 IWF262166:IWG262167 JGB262166:JGC262167 JPX262166:JPY262167 JZT262166:JZU262167 KJP262166:KJQ262167 KTL262166:KTM262167 LDH262166:LDI262167 LND262166:LNE262167 LWZ262166:LXA262167 MGV262166:MGW262167 MQR262166:MQS262167 NAN262166:NAO262167 NKJ262166:NKK262167 NUF262166:NUG262167 OEB262166:OEC262167 ONX262166:ONY262167 OXT262166:OXU262167 PHP262166:PHQ262167 PRL262166:PRM262167 QBH262166:QBI262167 QLD262166:QLE262167 QUZ262166:QVA262167 REV262166:REW262167 ROR262166:ROS262167 RYN262166:RYO262167 SIJ262166:SIK262167 SSF262166:SSG262167 TCB262166:TCC262167 TLX262166:TLY262167 TVT262166:TVU262167 UFP262166:UFQ262167 UPL262166:UPM262167 UZH262166:UZI262167 VJD262166:VJE262167 VSZ262166:VTA262167 WCV262166:WCW262167 WMR262166:WMS262167 WWN262166:WWO262167 AF327699:AG327700 KB327702:KC327703 TX327702:TY327703 ADT327702:ADU327703 ANP327702:ANQ327703 AXL327702:AXM327703 BHH327702:BHI327703 BRD327702:BRE327703 CAZ327702:CBA327703 CKV327702:CKW327703 CUR327702:CUS327703 DEN327702:DEO327703 DOJ327702:DOK327703 DYF327702:DYG327703 EIB327702:EIC327703 ERX327702:ERY327703 FBT327702:FBU327703 FLP327702:FLQ327703 FVL327702:FVM327703 GFH327702:GFI327703 GPD327702:GPE327703 GYZ327702:GZA327703 HIV327702:HIW327703 HSR327702:HSS327703 ICN327702:ICO327703 IMJ327702:IMK327703 IWF327702:IWG327703 JGB327702:JGC327703 JPX327702:JPY327703 JZT327702:JZU327703 KJP327702:KJQ327703 KTL327702:KTM327703 LDH327702:LDI327703 LND327702:LNE327703 LWZ327702:LXA327703 MGV327702:MGW327703 MQR327702:MQS327703 NAN327702:NAO327703 NKJ327702:NKK327703 NUF327702:NUG327703 OEB327702:OEC327703 ONX327702:ONY327703 OXT327702:OXU327703 PHP327702:PHQ327703 PRL327702:PRM327703 QBH327702:QBI327703 QLD327702:QLE327703 QUZ327702:QVA327703 REV327702:REW327703 ROR327702:ROS327703 RYN327702:RYO327703 SIJ327702:SIK327703 SSF327702:SSG327703 TCB327702:TCC327703 TLX327702:TLY327703 TVT327702:TVU327703 UFP327702:UFQ327703 UPL327702:UPM327703 UZH327702:UZI327703 VJD327702:VJE327703 VSZ327702:VTA327703 WCV327702:WCW327703 WMR327702:WMS327703 WWN327702:WWO327703 AF393235:AG393236 KB393238:KC393239 TX393238:TY393239 ADT393238:ADU393239 ANP393238:ANQ393239 AXL393238:AXM393239 BHH393238:BHI393239 BRD393238:BRE393239 CAZ393238:CBA393239 CKV393238:CKW393239 CUR393238:CUS393239 DEN393238:DEO393239 DOJ393238:DOK393239 DYF393238:DYG393239 EIB393238:EIC393239 ERX393238:ERY393239 FBT393238:FBU393239 FLP393238:FLQ393239 FVL393238:FVM393239 GFH393238:GFI393239 GPD393238:GPE393239 GYZ393238:GZA393239 HIV393238:HIW393239 HSR393238:HSS393239 ICN393238:ICO393239 IMJ393238:IMK393239 IWF393238:IWG393239 JGB393238:JGC393239 JPX393238:JPY393239 JZT393238:JZU393239 KJP393238:KJQ393239 KTL393238:KTM393239 LDH393238:LDI393239 LND393238:LNE393239 LWZ393238:LXA393239 MGV393238:MGW393239 MQR393238:MQS393239 NAN393238:NAO393239 NKJ393238:NKK393239 NUF393238:NUG393239 OEB393238:OEC393239 ONX393238:ONY393239 OXT393238:OXU393239 PHP393238:PHQ393239 PRL393238:PRM393239 QBH393238:QBI393239 QLD393238:QLE393239 QUZ393238:QVA393239 REV393238:REW393239 ROR393238:ROS393239 RYN393238:RYO393239 SIJ393238:SIK393239 SSF393238:SSG393239 TCB393238:TCC393239 TLX393238:TLY393239 TVT393238:TVU393239 UFP393238:UFQ393239 UPL393238:UPM393239 UZH393238:UZI393239 VJD393238:VJE393239 VSZ393238:VTA393239 WCV393238:WCW393239 WMR393238:WMS393239 WWN393238:WWO393239 AF458771:AG458772 KB458774:KC458775 TX458774:TY458775 ADT458774:ADU458775 ANP458774:ANQ458775 AXL458774:AXM458775 BHH458774:BHI458775 BRD458774:BRE458775 CAZ458774:CBA458775 CKV458774:CKW458775 CUR458774:CUS458775 DEN458774:DEO458775 DOJ458774:DOK458775 DYF458774:DYG458775 EIB458774:EIC458775 ERX458774:ERY458775 FBT458774:FBU458775 FLP458774:FLQ458775 FVL458774:FVM458775 GFH458774:GFI458775 GPD458774:GPE458775 GYZ458774:GZA458775 HIV458774:HIW458775 HSR458774:HSS458775 ICN458774:ICO458775 IMJ458774:IMK458775 IWF458774:IWG458775 JGB458774:JGC458775 JPX458774:JPY458775 JZT458774:JZU458775 KJP458774:KJQ458775 KTL458774:KTM458775 LDH458774:LDI458775 LND458774:LNE458775 LWZ458774:LXA458775 MGV458774:MGW458775 MQR458774:MQS458775 NAN458774:NAO458775 NKJ458774:NKK458775 NUF458774:NUG458775 OEB458774:OEC458775 ONX458774:ONY458775 OXT458774:OXU458775 PHP458774:PHQ458775 PRL458774:PRM458775 QBH458774:QBI458775 QLD458774:QLE458775 QUZ458774:QVA458775 REV458774:REW458775 ROR458774:ROS458775 RYN458774:RYO458775 SIJ458774:SIK458775 SSF458774:SSG458775 TCB458774:TCC458775 TLX458774:TLY458775 TVT458774:TVU458775 UFP458774:UFQ458775 UPL458774:UPM458775 UZH458774:UZI458775 VJD458774:VJE458775 VSZ458774:VTA458775 WCV458774:WCW458775 WMR458774:WMS458775 WWN458774:WWO458775 AF524307:AG524308 KB524310:KC524311 TX524310:TY524311 ADT524310:ADU524311 ANP524310:ANQ524311 AXL524310:AXM524311 BHH524310:BHI524311 BRD524310:BRE524311 CAZ524310:CBA524311 CKV524310:CKW524311 CUR524310:CUS524311 DEN524310:DEO524311 DOJ524310:DOK524311 DYF524310:DYG524311 EIB524310:EIC524311 ERX524310:ERY524311 FBT524310:FBU524311 FLP524310:FLQ524311 FVL524310:FVM524311 GFH524310:GFI524311 GPD524310:GPE524311 GYZ524310:GZA524311 HIV524310:HIW524311 HSR524310:HSS524311 ICN524310:ICO524311 IMJ524310:IMK524311 IWF524310:IWG524311 JGB524310:JGC524311 JPX524310:JPY524311 JZT524310:JZU524311 KJP524310:KJQ524311 KTL524310:KTM524311 LDH524310:LDI524311 LND524310:LNE524311 LWZ524310:LXA524311 MGV524310:MGW524311 MQR524310:MQS524311 NAN524310:NAO524311 NKJ524310:NKK524311 NUF524310:NUG524311 OEB524310:OEC524311 ONX524310:ONY524311 OXT524310:OXU524311 PHP524310:PHQ524311 PRL524310:PRM524311 QBH524310:QBI524311 QLD524310:QLE524311 QUZ524310:QVA524311 REV524310:REW524311 ROR524310:ROS524311 RYN524310:RYO524311 SIJ524310:SIK524311 SSF524310:SSG524311 TCB524310:TCC524311 TLX524310:TLY524311 TVT524310:TVU524311 UFP524310:UFQ524311 UPL524310:UPM524311 UZH524310:UZI524311 VJD524310:VJE524311 VSZ524310:VTA524311 WCV524310:WCW524311 WMR524310:WMS524311 WWN524310:WWO524311 AF589843:AG589844 KB589846:KC589847 TX589846:TY589847 ADT589846:ADU589847 ANP589846:ANQ589847 AXL589846:AXM589847 BHH589846:BHI589847 BRD589846:BRE589847 CAZ589846:CBA589847 CKV589846:CKW589847 CUR589846:CUS589847 DEN589846:DEO589847 DOJ589846:DOK589847 DYF589846:DYG589847 EIB589846:EIC589847 ERX589846:ERY589847 FBT589846:FBU589847 FLP589846:FLQ589847 FVL589846:FVM589847 GFH589846:GFI589847 GPD589846:GPE589847 GYZ589846:GZA589847 HIV589846:HIW589847 HSR589846:HSS589847 ICN589846:ICO589847 IMJ589846:IMK589847 IWF589846:IWG589847 JGB589846:JGC589847 JPX589846:JPY589847 JZT589846:JZU589847 KJP589846:KJQ589847 KTL589846:KTM589847 LDH589846:LDI589847 LND589846:LNE589847 LWZ589846:LXA589847 MGV589846:MGW589847 MQR589846:MQS589847 NAN589846:NAO589847 NKJ589846:NKK589847 NUF589846:NUG589847 OEB589846:OEC589847 ONX589846:ONY589847 OXT589846:OXU589847 PHP589846:PHQ589847 PRL589846:PRM589847 QBH589846:QBI589847 QLD589846:QLE589847 QUZ589846:QVA589847 REV589846:REW589847 ROR589846:ROS589847 RYN589846:RYO589847 SIJ589846:SIK589847 SSF589846:SSG589847 TCB589846:TCC589847 TLX589846:TLY589847 TVT589846:TVU589847 UFP589846:UFQ589847 UPL589846:UPM589847 UZH589846:UZI589847 VJD589846:VJE589847 VSZ589846:VTA589847 WCV589846:WCW589847 WMR589846:WMS589847 WWN589846:WWO589847 AF655379:AG655380 KB655382:KC655383 TX655382:TY655383 ADT655382:ADU655383 ANP655382:ANQ655383 AXL655382:AXM655383 BHH655382:BHI655383 BRD655382:BRE655383 CAZ655382:CBA655383 CKV655382:CKW655383 CUR655382:CUS655383 DEN655382:DEO655383 DOJ655382:DOK655383 DYF655382:DYG655383 EIB655382:EIC655383 ERX655382:ERY655383 FBT655382:FBU655383 FLP655382:FLQ655383 FVL655382:FVM655383 GFH655382:GFI655383 GPD655382:GPE655383 GYZ655382:GZA655383 HIV655382:HIW655383 HSR655382:HSS655383 ICN655382:ICO655383 IMJ655382:IMK655383 IWF655382:IWG655383 JGB655382:JGC655383 JPX655382:JPY655383 JZT655382:JZU655383 KJP655382:KJQ655383 KTL655382:KTM655383 LDH655382:LDI655383 LND655382:LNE655383 LWZ655382:LXA655383 MGV655382:MGW655383 MQR655382:MQS655383 NAN655382:NAO655383 NKJ655382:NKK655383 NUF655382:NUG655383 OEB655382:OEC655383 ONX655382:ONY655383 OXT655382:OXU655383 PHP655382:PHQ655383 PRL655382:PRM655383 QBH655382:QBI655383 QLD655382:QLE655383 QUZ655382:QVA655383 REV655382:REW655383 ROR655382:ROS655383 RYN655382:RYO655383 SIJ655382:SIK655383 SSF655382:SSG655383 TCB655382:TCC655383 TLX655382:TLY655383 TVT655382:TVU655383 UFP655382:UFQ655383 UPL655382:UPM655383 UZH655382:UZI655383 VJD655382:VJE655383 VSZ655382:VTA655383 WCV655382:WCW655383 WMR655382:WMS655383 WWN655382:WWO655383 AF720915:AG720916 KB720918:KC720919 TX720918:TY720919 ADT720918:ADU720919 ANP720918:ANQ720919 AXL720918:AXM720919 BHH720918:BHI720919 BRD720918:BRE720919 CAZ720918:CBA720919 CKV720918:CKW720919 CUR720918:CUS720919 DEN720918:DEO720919 DOJ720918:DOK720919 DYF720918:DYG720919 EIB720918:EIC720919 ERX720918:ERY720919 FBT720918:FBU720919 FLP720918:FLQ720919 FVL720918:FVM720919 GFH720918:GFI720919 GPD720918:GPE720919 GYZ720918:GZA720919 HIV720918:HIW720919 HSR720918:HSS720919 ICN720918:ICO720919 IMJ720918:IMK720919 IWF720918:IWG720919 JGB720918:JGC720919 JPX720918:JPY720919 JZT720918:JZU720919 KJP720918:KJQ720919 KTL720918:KTM720919 LDH720918:LDI720919 LND720918:LNE720919 LWZ720918:LXA720919 MGV720918:MGW720919 MQR720918:MQS720919 NAN720918:NAO720919 NKJ720918:NKK720919 NUF720918:NUG720919 OEB720918:OEC720919 ONX720918:ONY720919 OXT720918:OXU720919 PHP720918:PHQ720919 PRL720918:PRM720919 QBH720918:QBI720919 QLD720918:QLE720919 QUZ720918:QVA720919 REV720918:REW720919 ROR720918:ROS720919 RYN720918:RYO720919 SIJ720918:SIK720919 SSF720918:SSG720919 TCB720918:TCC720919 TLX720918:TLY720919 TVT720918:TVU720919 UFP720918:UFQ720919 UPL720918:UPM720919 UZH720918:UZI720919 VJD720918:VJE720919 VSZ720918:VTA720919 WCV720918:WCW720919 WMR720918:WMS720919 WWN720918:WWO720919 AF786451:AG786452 KB786454:KC786455 TX786454:TY786455 ADT786454:ADU786455 ANP786454:ANQ786455 AXL786454:AXM786455 BHH786454:BHI786455 BRD786454:BRE786455 CAZ786454:CBA786455 CKV786454:CKW786455 CUR786454:CUS786455 DEN786454:DEO786455 DOJ786454:DOK786455 DYF786454:DYG786455 EIB786454:EIC786455 ERX786454:ERY786455 FBT786454:FBU786455 FLP786454:FLQ786455 FVL786454:FVM786455 GFH786454:GFI786455 GPD786454:GPE786455 GYZ786454:GZA786455 HIV786454:HIW786455 HSR786454:HSS786455 ICN786454:ICO786455 IMJ786454:IMK786455 IWF786454:IWG786455 JGB786454:JGC786455 JPX786454:JPY786455 JZT786454:JZU786455 KJP786454:KJQ786455 KTL786454:KTM786455 LDH786454:LDI786455 LND786454:LNE786455 LWZ786454:LXA786455 MGV786454:MGW786455 MQR786454:MQS786455 NAN786454:NAO786455 NKJ786454:NKK786455 NUF786454:NUG786455 OEB786454:OEC786455 ONX786454:ONY786455 OXT786454:OXU786455 PHP786454:PHQ786455 PRL786454:PRM786455 QBH786454:QBI786455 QLD786454:QLE786455 QUZ786454:QVA786455 REV786454:REW786455 ROR786454:ROS786455 RYN786454:RYO786455 SIJ786454:SIK786455 SSF786454:SSG786455 TCB786454:TCC786455 TLX786454:TLY786455 TVT786454:TVU786455 UFP786454:UFQ786455 UPL786454:UPM786455 UZH786454:UZI786455 VJD786454:VJE786455 VSZ786454:VTA786455 WCV786454:WCW786455 WMR786454:WMS786455 WWN786454:WWO786455 AF851987:AG851988 KB851990:KC851991 TX851990:TY851991 ADT851990:ADU851991 ANP851990:ANQ851991 AXL851990:AXM851991 BHH851990:BHI851991 BRD851990:BRE851991 CAZ851990:CBA851991 CKV851990:CKW851991 CUR851990:CUS851991 DEN851990:DEO851991 DOJ851990:DOK851991 DYF851990:DYG851991 EIB851990:EIC851991 ERX851990:ERY851991 FBT851990:FBU851991 FLP851990:FLQ851991 FVL851990:FVM851991 GFH851990:GFI851991 GPD851990:GPE851991 GYZ851990:GZA851991 HIV851990:HIW851991 HSR851990:HSS851991 ICN851990:ICO851991 IMJ851990:IMK851991 IWF851990:IWG851991 JGB851990:JGC851991 JPX851990:JPY851991 JZT851990:JZU851991 KJP851990:KJQ851991 KTL851990:KTM851991 LDH851990:LDI851991 LND851990:LNE851991 LWZ851990:LXA851991 MGV851990:MGW851991 MQR851990:MQS851991 NAN851990:NAO851991 NKJ851990:NKK851991 NUF851990:NUG851991 OEB851990:OEC851991 ONX851990:ONY851991 OXT851990:OXU851991 PHP851990:PHQ851991 PRL851990:PRM851991 QBH851990:QBI851991 QLD851990:QLE851991 QUZ851990:QVA851991 REV851990:REW851991 ROR851990:ROS851991 RYN851990:RYO851991 SIJ851990:SIK851991 SSF851990:SSG851991 TCB851990:TCC851991 TLX851990:TLY851991 TVT851990:TVU851991 UFP851990:UFQ851991 UPL851990:UPM851991 UZH851990:UZI851991 VJD851990:VJE851991 VSZ851990:VTA851991 WCV851990:WCW851991 WMR851990:WMS851991 WWN851990:WWO851991 AF917523:AG917524 KB917526:KC917527 TX917526:TY917527 ADT917526:ADU917527 ANP917526:ANQ917527 AXL917526:AXM917527 BHH917526:BHI917527 BRD917526:BRE917527 CAZ917526:CBA917527 CKV917526:CKW917527 CUR917526:CUS917527 DEN917526:DEO917527 DOJ917526:DOK917527 DYF917526:DYG917527 EIB917526:EIC917527 ERX917526:ERY917527 FBT917526:FBU917527 FLP917526:FLQ917527 FVL917526:FVM917527 GFH917526:GFI917527 GPD917526:GPE917527 GYZ917526:GZA917527 HIV917526:HIW917527 HSR917526:HSS917527 ICN917526:ICO917527 IMJ917526:IMK917527 IWF917526:IWG917527 JGB917526:JGC917527 JPX917526:JPY917527 JZT917526:JZU917527 KJP917526:KJQ917527 KTL917526:KTM917527 LDH917526:LDI917527 LND917526:LNE917527 LWZ917526:LXA917527 MGV917526:MGW917527 MQR917526:MQS917527 NAN917526:NAO917527 NKJ917526:NKK917527 NUF917526:NUG917527 OEB917526:OEC917527 ONX917526:ONY917527 OXT917526:OXU917527 PHP917526:PHQ917527 PRL917526:PRM917527 QBH917526:QBI917527 QLD917526:QLE917527 QUZ917526:QVA917527 REV917526:REW917527 ROR917526:ROS917527 RYN917526:RYO917527 SIJ917526:SIK917527 SSF917526:SSG917527 TCB917526:TCC917527 TLX917526:TLY917527 TVT917526:TVU917527 UFP917526:UFQ917527 UPL917526:UPM917527 UZH917526:UZI917527 VJD917526:VJE917527 VSZ917526:VTA917527 WCV917526:WCW917527 WMR917526:WMS917527 WWN917526:WWO917527 AF983059:AG983060 KB983062:KC983063 TX983062:TY983063 ADT983062:ADU983063 ANP983062:ANQ983063 AXL983062:AXM983063 BHH983062:BHI983063 BRD983062:BRE983063 CAZ983062:CBA983063 CKV983062:CKW983063 CUR983062:CUS983063 DEN983062:DEO983063 DOJ983062:DOK983063 DYF983062:DYG983063 EIB983062:EIC983063 ERX983062:ERY983063 FBT983062:FBU983063 FLP983062:FLQ983063 FVL983062:FVM983063 GFH983062:GFI983063 GPD983062:GPE983063 GYZ983062:GZA983063 HIV983062:HIW983063 HSR983062:HSS983063 ICN983062:ICO983063 IMJ983062:IMK983063 IWF983062:IWG983063 JGB983062:JGC983063 JPX983062:JPY983063 JZT983062:JZU983063 KJP983062:KJQ983063 KTL983062:KTM983063 LDH983062:LDI983063 LND983062:LNE983063 LWZ983062:LXA983063 MGV983062:MGW983063 MQR983062:MQS983063 NAN983062:NAO983063 NKJ983062:NKK983063 NUF983062:NUG983063 OEB983062:OEC983063 ONX983062:ONY983063 OXT983062:OXU983063 PHP983062:PHQ983063 PRL983062:PRM983063 QBH983062:QBI983063 QLD983062:QLE983063 QUZ983062:QVA983063 REV983062:REW983063 ROR983062:ROS983063 RYN983062:RYO983063 SIJ983062:SIK983063 SSF983062:SSG983063 TCB983062:TCC983063 TLX983062:TLY983063 TVT983062:TVU983063 UFP983062:UFQ983063 UPL983062:UPM983063 UZH983062:UZI983063 VJD983062:VJE983063 VSZ983062:VTA983063 WCV983062:WCW983063 WMR983062:WMS983063 WWN983062:WWO983063 AP31:AQ35 KL33:KM37 UH33:UI37 AED33:AEE37 ANZ33:AOA37 AXV33:AXW37 BHR33:BHS37 BRN33:BRO37 CBJ33:CBK37 CLF33:CLG37 CVB33:CVC37 DEX33:DEY37 DOT33:DOU37 DYP33:DYQ37 EIL33:EIM37 ESH33:ESI37 FCD33:FCE37 FLZ33:FMA37 FVV33:FVW37 GFR33:GFS37 GPN33:GPO37 GZJ33:GZK37 HJF33:HJG37 HTB33:HTC37 ICX33:ICY37 IMT33:IMU37 IWP33:IWQ37 JGL33:JGM37 JQH33:JQI37 KAD33:KAE37 KJZ33:KKA37 KTV33:KTW37 LDR33:LDS37 LNN33:LNO37 LXJ33:LXK37 MHF33:MHG37 MRB33:MRC37 NAX33:NAY37 NKT33:NKU37 NUP33:NUQ37 OEL33:OEM37 OOH33:OOI37 OYD33:OYE37 PHZ33:PIA37 PRV33:PRW37 QBR33:QBS37 QLN33:QLO37 QVJ33:QVK37 RFF33:RFG37 RPB33:RPC37 RYX33:RYY37 SIT33:SIU37 SSP33:SSQ37 TCL33:TCM37 TMH33:TMI37 TWD33:TWE37 UFZ33:UGA37 UPV33:UPW37 UZR33:UZS37 VJN33:VJO37 VTJ33:VTK37 WDF33:WDG37 WNB33:WNC37 WWX33:WWY37 AP65564:AQ65568 KL65567:KM65571 UH65567:UI65571 AED65567:AEE65571 ANZ65567:AOA65571 AXV65567:AXW65571 BHR65567:BHS65571 BRN65567:BRO65571 CBJ65567:CBK65571 CLF65567:CLG65571 CVB65567:CVC65571 DEX65567:DEY65571 DOT65567:DOU65571 DYP65567:DYQ65571 EIL65567:EIM65571 ESH65567:ESI65571 FCD65567:FCE65571 FLZ65567:FMA65571 FVV65567:FVW65571 GFR65567:GFS65571 GPN65567:GPO65571 GZJ65567:GZK65571 HJF65567:HJG65571 HTB65567:HTC65571 ICX65567:ICY65571 IMT65567:IMU65571 IWP65567:IWQ65571 JGL65567:JGM65571 JQH65567:JQI65571 KAD65567:KAE65571 KJZ65567:KKA65571 KTV65567:KTW65571 LDR65567:LDS65571 LNN65567:LNO65571 LXJ65567:LXK65571 MHF65567:MHG65571 MRB65567:MRC65571 NAX65567:NAY65571 NKT65567:NKU65571 NUP65567:NUQ65571 OEL65567:OEM65571 OOH65567:OOI65571 OYD65567:OYE65571 PHZ65567:PIA65571 PRV65567:PRW65571 QBR65567:QBS65571 QLN65567:QLO65571 QVJ65567:QVK65571 RFF65567:RFG65571 RPB65567:RPC65571 RYX65567:RYY65571 SIT65567:SIU65571 SSP65567:SSQ65571 TCL65567:TCM65571 TMH65567:TMI65571 TWD65567:TWE65571 UFZ65567:UGA65571 UPV65567:UPW65571 UZR65567:UZS65571 VJN65567:VJO65571 VTJ65567:VTK65571 WDF65567:WDG65571 WNB65567:WNC65571 WWX65567:WWY65571 AP131100:AQ131104 KL131103:KM131107 UH131103:UI131107 AED131103:AEE131107 ANZ131103:AOA131107 AXV131103:AXW131107 BHR131103:BHS131107 BRN131103:BRO131107 CBJ131103:CBK131107 CLF131103:CLG131107 CVB131103:CVC131107 DEX131103:DEY131107 DOT131103:DOU131107 DYP131103:DYQ131107 EIL131103:EIM131107 ESH131103:ESI131107 FCD131103:FCE131107 FLZ131103:FMA131107 FVV131103:FVW131107 GFR131103:GFS131107 GPN131103:GPO131107 GZJ131103:GZK131107 HJF131103:HJG131107 HTB131103:HTC131107 ICX131103:ICY131107 IMT131103:IMU131107 IWP131103:IWQ131107 JGL131103:JGM131107 JQH131103:JQI131107 KAD131103:KAE131107 KJZ131103:KKA131107 KTV131103:KTW131107 LDR131103:LDS131107 LNN131103:LNO131107 LXJ131103:LXK131107 MHF131103:MHG131107 MRB131103:MRC131107 NAX131103:NAY131107 NKT131103:NKU131107 NUP131103:NUQ131107 OEL131103:OEM131107 OOH131103:OOI131107 OYD131103:OYE131107 PHZ131103:PIA131107 PRV131103:PRW131107 QBR131103:QBS131107 QLN131103:QLO131107 QVJ131103:QVK131107 RFF131103:RFG131107 RPB131103:RPC131107 RYX131103:RYY131107 SIT131103:SIU131107 SSP131103:SSQ131107 TCL131103:TCM131107 TMH131103:TMI131107 TWD131103:TWE131107 UFZ131103:UGA131107 UPV131103:UPW131107 UZR131103:UZS131107 VJN131103:VJO131107 VTJ131103:VTK131107 WDF131103:WDG131107 WNB131103:WNC131107 WWX131103:WWY131107 AP196636:AQ196640 KL196639:KM196643 UH196639:UI196643 AED196639:AEE196643 ANZ196639:AOA196643 AXV196639:AXW196643 BHR196639:BHS196643 BRN196639:BRO196643 CBJ196639:CBK196643 CLF196639:CLG196643 CVB196639:CVC196643 DEX196639:DEY196643 DOT196639:DOU196643 DYP196639:DYQ196643 EIL196639:EIM196643 ESH196639:ESI196643 FCD196639:FCE196643 FLZ196639:FMA196643 FVV196639:FVW196643 GFR196639:GFS196643 GPN196639:GPO196643 GZJ196639:GZK196643 HJF196639:HJG196643 HTB196639:HTC196643 ICX196639:ICY196643 IMT196639:IMU196643 IWP196639:IWQ196643 JGL196639:JGM196643 JQH196639:JQI196643 KAD196639:KAE196643 KJZ196639:KKA196643 KTV196639:KTW196643 LDR196639:LDS196643 LNN196639:LNO196643 LXJ196639:LXK196643 MHF196639:MHG196643 MRB196639:MRC196643 NAX196639:NAY196643 NKT196639:NKU196643 NUP196639:NUQ196643 OEL196639:OEM196643 OOH196639:OOI196643 OYD196639:OYE196643 PHZ196639:PIA196643 PRV196639:PRW196643 QBR196639:QBS196643 QLN196639:QLO196643 QVJ196639:QVK196643 RFF196639:RFG196643 RPB196639:RPC196643 RYX196639:RYY196643 SIT196639:SIU196643 SSP196639:SSQ196643 TCL196639:TCM196643 TMH196639:TMI196643 TWD196639:TWE196643 UFZ196639:UGA196643 UPV196639:UPW196643 UZR196639:UZS196643 VJN196639:VJO196643 VTJ196639:VTK196643 WDF196639:WDG196643 WNB196639:WNC196643 WWX196639:WWY196643 AP262172:AQ262176 KL262175:KM262179 UH262175:UI262179 AED262175:AEE262179 ANZ262175:AOA262179 AXV262175:AXW262179 BHR262175:BHS262179 BRN262175:BRO262179 CBJ262175:CBK262179 CLF262175:CLG262179 CVB262175:CVC262179 DEX262175:DEY262179 DOT262175:DOU262179 DYP262175:DYQ262179 EIL262175:EIM262179 ESH262175:ESI262179 FCD262175:FCE262179 FLZ262175:FMA262179 FVV262175:FVW262179 GFR262175:GFS262179 GPN262175:GPO262179 GZJ262175:GZK262179 HJF262175:HJG262179 HTB262175:HTC262179 ICX262175:ICY262179 IMT262175:IMU262179 IWP262175:IWQ262179 JGL262175:JGM262179 JQH262175:JQI262179 KAD262175:KAE262179 KJZ262175:KKA262179 KTV262175:KTW262179 LDR262175:LDS262179 LNN262175:LNO262179 LXJ262175:LXK262179 MHF262175:MHG262179 MRB262175:MRC262179 NAX262175:NAY262179 NKT262175:NKU262179 NUP262175:NUQ262179 OEL262175:OEM262179 OOH262175:OOI262179 OYD262175:OYE262179 PHZ262175:PIA262179 PRV262175:PRW262179 QBR262175:QBS262179 QLN262175:QLO262179 QVJ262175:QVK262179 RFF262175:RFG262179 RPB262175:RPC262179 RYX262175:RYY262179 SIT262175:SIU262179 SSP262175:SSQ262179 TCL262175:TCM262179 TMH262175:TMI262179 TWD262175:TWE262179 UFZ262175:UGA262179 UPV262175:UPW262179 UZR262175:UZS262179 VJN262175:VJO262179 VTJ262175:VTK262179 WDF262175:WDG262179 WNB262175:WNC262179 WWX262175:WWY262179 AP327708:AQ327712 KL327711:KM327715 UH327711:UI327715 AED327711:AEE327715 ANZ327711:AOA327715 AXV327711:AXW327715 BHR327711:BHS327715 BRN327711:BRO327715 CBJ327711:CBK327715 CLF327711:CLG327715 CVB327711:CVC327715 DEX327711:DEY327715 DOT327711:DOU327715 DYP327711:DYQ327715 EIL327711:EIM327715 ESH327711:ESI327715 FCD327711:FCE327715 FLZ327711:FMA327715 FVV327711:FVW327715 GFR327711:GFS327715 GPN327711:GPO327715 GZJ327711:GZK327715 HJF327711:HJG327715 HTB327711:HTC327715 ICX327711:ICY327715 IMT327711:IMU327715 IWP327711:IWQ327715 JGL327711:JGM327715 JQH327711:JQI327715 KAD327711:KAE327715 KJZ327711:KKA327715 KTV327711:KTW327715 LDR327711:LDS327715 LNN327711:LNO327715 LXJ327711:LXK327715 MHF327711:MHG327715 MRB327711:MRC327715 NAX327711:NAY327715 NKT327711:NKU327715 NUP327711:NUQ327715 OEL327711:OEM327715 OOH327711:OOI327715 OYD327711:OYE327715 PHZ327711:PIA327715 PRV327711:PRW327715 QBR327711:QBS327715 QLN327711:QLO327715 QVJ327711:QVK327715 RFF327711:RFG327715 RPB327711:RPC327715 RYX327711:RYY327715 SIT327711:SIU327715 SSP327711:SSQ327715 TCL327711:TCM327715 TMH327711:TMI327715 TWD327711:TWE327715 UFZ327711:UGA327715 UPV327711:UPW327715 UZR327711:UZS327715 VJN327711:VJO327715 VTJ327711:VTK327715 WDF327711:WDG327715 WNB327711:WNC327715 WWX327711:WWY327715 AP393244:AQ393248 KL393247:KM393251 UH393247:UI393251 AED393247:AEE393251 ANZ393247:AOA393251 AXV393247:AXW393251 BHR393247:BHS393251 BRN393247:BRO393251 CBJ393247:CBK393251 CLF393247:CLG393251 CVB393247:CVC393251 DEX393247:DEY393251 DOT393247:DOU393251 DYP393247:DYQ393251 EIL393247:EIM393251 ESH393247:ESI393251 FCD393247:FCE393251 FLZ393247:FMA393251 FVV393247:FVW393251 GFR393247:GFS393251 GPN393247:GPO393251 GZJ393247:GZK393251 HJF393247:HJG393251 HTB393247:HTC393251 ICX393247:ICY393251 IMT393247:IMU393251 IWP393247:IWQ393251 JGL393247:JGM393251 JQH393247:JQI393251 KAD393247:KAE393251 KJZ393247:KKA393251 KTV393247:KTW393251 LDR393247:LDS393251 LNN393247:LNO393251 LXJ393247:LXK393251 MHF393247:MHG393251 MRB393247:MRC393251 NAX393247:NAY393251 NKT393247:NKU393251 NUP393247:NUQ393251 OEL393247:OEM393251 OOH393247:OOI393251 OYD393247:OYE393251 PHZ393247:PIA393251 PRV393247:PRW393251 QBR393247:QBS393251 QLN393247:QLO393251 QVJ393247:QVK393251 RFF393247:RFG393251 RPB393247:RPC393251 RYX393247:RYY393251 SIT393247:SIU393251 SSP393247:SSQ393251 TCL393247:TCM393251 TMH393247:TMI393251 TWD393247:TWE393251 UFZ393247:UGA393251 UPV393247:UPW393251 UZR393247:UZS393251 VJN393247:VJO393251 VTJ393247:VTK393251 WDF393247:WDG393251 WNB393247:WNC393251 WWX393247:WWY393251 AP458780:AQ458784 KL458783:KM458787 UH458783:UI458787 AED458783:AEE458787 ANZ458783:AOA458787 AXV458783:AXW458787 BHR458783:BHS458787 BRN458783:BRO458787 CBJ458783:CBK458787 CLF458783:CLG458787 CVB458783:CVC458787 DEX458783:DEY458787 DOT458783:DOU458787 DYP458783:DYQ458787 EIL458783:EIM458787 ESH458783:ESI458787 FCD458783:FCE458787 FLZ458783:FMA458787 FVV458783:FVW458787 GFR458783:GFS458787 GPN458783:GPO458787 GZJ458783:GZK458787 HJF458783:HJG458787 HTB458783:HTC458787 ICX458783:ICY458787 IMT458783:IMU458787 IWP458783:IWQ458787 JGL458783:JGM458787 JQH458783:JQI458787 KAD458783:KAE458787 KJZ458783:KKA458787 KTV458783:KTW458787 LDR458783:LDS458787 LNN458783:LNO458787 LXJ458783:LXK458787 MHF458783:MHG458787 MRB458783:MRC458787 NAX458783:NAY458787 NKT458783:NKU458787 NUP458783:NUQ458787 OEL458783:OEM458787 OOH458783:OOI458787 OYD458783:OYE458787 PHZ458783:PIA458787 PRV458783:PRW458787 QBR458783:QBS458787 QLN458783:QLO458787 QVJ458783:QVK458787 RFF458783:RFG458787 RPB458783:RPC458787 RYX458783:RYY458787 SIT458783:SIU458787 SSP458783:SSQ458787 TCL458783:TCM458787 TMH458783:TMI458787 TWD458783:TWE458787 UFZ458783:UGA458787 UPV458783:UPW458787 UZR458783:UZS458787 VJN458783:VJO458787 VTJ458783:VTK458787 WDF458783:WDG458787 WNB458783:WNC458787 WWX458783:WWY458787 AP524316:AQ524320 KL524319:KM524323 UH524319:UI524323 AED524319:AEE524323 ANZ524319:AOA524323 AXV524319:AXW524323 BHR524319:BHS524323 BRN524319:BRO524323 CBJ524319:CBK524323 CLF524319:CLG524323 CVB524319:CVC524323 DEX524319:DEY524323 DOT524319:DOU524323 DYP524319:DYQ524323 EIL524319:EIM524323 ESH524319:ESI524323 FCD524319:FCE524323 FLZ524319:FMA524323 FVV524319:FVW524323 GFR524319:GFS524323 GPN524319:GPO524323 GZJ524319:GZK524323 HJF524319:HJG524323 HTB524319:HTC524323 ICX524319:ICY524323 IMT524319:IMU524323 IWP524319:IWQ524323 JGL524319:JGM524323 JQH524319:JQI524323 KAD524319:KAE524323 KJZ524319:KKA524323 KTV524319:KTW524323 LDR524319:LDS524323 LNN524319:LNO524323 LXJ524319:LXK524323 MHF524319:MHG524323 MRB524319:MRC524323 NAX524319:NAY524323 NKT524319:NKU524323 NUP524319:NUQ524323 OEL524319:OEM524323 OOH524319:OOI524323 OYD524319:OYE524323 PHZ524319:PIA524323 PRV524319:PRW524323 QBR524319:QBS524323 QLN524319:QLO524323 QVJ524319:QVK524323 RFF524319:RFG524323 RPB524319:RPC524323 RYX524319:RYY524323 SIT524319:SIU524323 SSP524319:SSQ524323 TCL524319:TCM524323 TMH524319:TMI524323 TWD524319:TWE524323 UFZ524319:UGA524323 UPV524319:UPW524323 UZR524319:UZS524323 VJN524319:VJO524323 VTJ524319:VTK524323 WDF524319:WDG524323 WNB524319:WNC524323 WWX524319:WWY524323 AP589852:AQ589856 KL589855:KM589859 UH589855:UI589859 AED589855:AEE589859 ANZ589855:AOA589859 AXV589855:AXW589859 BHR589855:BHS589859 BRN589855:BRO589859 CBJ589855:CBK589859 CLF589855:CLG589859 CVB589855:CVC589859 DEX589855:DEY589859 DOT589855:DOU589859 DYP589855:DYQ589859 EIL589855:EIM589859 ESH589855:ESI589859 FCD589855:FCE589859 FLZ589855:FMA589859 FVV589855:FVW589859 GFR589855:GFS589859 GPN589855:GPO589859 GZJ589855:GZK589859 HJF589855:HJG589859 HTB589855:HTC589859 ICX589855:ICY589859 IMT589855:IMU589859 IWP589855:IWQ589859 JGL589855:JGM589859 JQH589855:JQI589859 KAD589855:KAE589859 KJZ589855:KKA589859 KTV589855:KTW589859 LDR589855:LDS589859 LNN589855:LNO589859 LXJ589855:LXK589859 MHF589855:MHG589859 MRB589855:MRC589859 NAX589855:NAY589859 NKT589855:NKU589859 NUP589855:NUQ589859 OEL589855:OEM589859 OOH589855:OOI589859 OYD589855:OYE589859 PHZ589855:PIA589859 PRV589855:PRW589859 QBR589855:QBS589859 QLN589855:QLO589859 QVJ589855:QVK589859 RFF589855:RFG589859 RPB589855:RPC589859 RYX589855:RYY589859 SIT589855:SIU589859 SSP589855:SSQ589859 TCL589855:TCM589859 TMH589855:TMI589859 TWD589855:TWE589859 UFZ589855:UGA589859 UPV589855:UPW589859 UZR589855:UZS589859 VJN589855:VJO589859 VTJ589855:VTK589859 WDF589855:WDG589859 WNB589855:WNC589859 WWX589855:WWY589859 AP655388:AQ655392 KL655391:KM655395 UH655391:UI655395 AED655391:AEE655395 ANZ655391:AOA655395 AXV655391:AXW655395 BHR655391:BHS655395 BRN655391:BRO655395 CBJ655391:CBK655395 CLF655391:CLG655395 CVB655391:CVC655395 DEX655391:DEY655395 DOT655391:DOU655395 DYP655391:DYQ655395 EIL655391:EIM655395 ESH655391:ESI655395 FCD655391:FCE655395 FLZ655391:FMA655395 FVV655391:FVW655395 GFR655391:GFS655395 GPN655391:GPO655395 GZJ655391:GZK655395 HJF655391:HJG655395 HTB655391:HTC655395 ICX655391:ICY655395 IMT655391:IMU655395 IWP655391:IWQ655395 JGL655391:JGM655395 JQH655391:JQI655395 KAD655391:KAE655395 KJZ655391:KKA655395 KTV655391:KTW655395 LDR655391:LDS655395 LNN655391:LNO655395 LXJ655391:LXK655395 MHF655391:MHG655395 MRB655391:MRC655395 NAX655391:NAY655395 NKT655391:NKU655395 NUP655391:NUQ655395 OEL655391:OEM655395 OOH655391:OOI655395 OYD655391:OYE655395 PHZ655391:PIA655395 PRV655391:PRW655395 QBR655391:QBS655395 QLN655391:QLO655395 QVJ655391:QVK655395 RFF655391:RFG655395 RPB655391:RPC655395 RYX655391:RYY655395 SIT655391:SIU655395 SSP655391:SSQ655395 TCL655391:TCM655395 TMH655391:TMI655395 TWD655391:TWE655395 UFZ655391:UGA655395 UPV655391:UPW655395 UZR655391:UZS655395 VJN655391:VJO655395 VTJ655391:VTK655395 WDF655391:WDG655395 WNB655391:WNC655395 WWX655391:WWY655395 AP720924:AQ720928 KL720927:KM720931 UH720927:UI720931 AED720927:AEE720931 ANZ720927:AOA720931 AXV720927:AXW720931 BHR720927:BHS720931 BRN720927:BRO720931 CBJ720927:CBK720931 CLF720927:CLG720931 CVB720927:CVC720931 DEX720927:DEY720931 DOT720927:DOU720931 DYP720927:DYQ720931 EIL720927:EIM720931 ESH720927:ESI720931 FCD720927:FCE720931 FLZ720927:FMA720931 FVV720927:FVW720931 GFR720927:GFS720931 GPN720927:GPO720931 GZJ720927:GZK720931 HJF720927:HJG720931 HTB720927:HTC720931 ICX720927:ICY720931 IMT720927:IMU720931 IWP720927:IWQ720931 JGL720927:JGM720931 JQH720927:JQI720931 KAD720927:KAE720931 KJZ720927:KKA720931 KTV720927:KTW720931 LDR720927:LDS720931 LNN720927:LNO720931 LXJ720927:LXK720931 MHF720927:MHG720931 MRB720927:MRC720931 NAX720927:NAY720931 NKT720927:NKU720931 NUP720927:NUQ720931 OEL720927:OEM720931 OOH720927:OOI720931 OYD720927:OYE720931 PHZ720927:PIA720931 PRV720927:PRW720931 QBR720927:QBS720931 QLN720927:QLO720931 QVJ720927:QVK720931 RFF720927:RFG720931 RPB720927:RPC720931 RYX720927:RYY720931 SIT720927:SIU720931 SSP720927:SSQ720931 TCL720927:TCM720931 TMH720927:TMI720931 TWD720927:TWE720931 UFZ720927:UGA720931 UPV720927:UPW720931 UZR720927:UZS720931 VJN720927:VJO720931 VTJ720927:VTK720931 WDF720927:WDG720931 WNB720927:WNC720931 WWX720927:WWY720931 AP786460:AQ786464 KL786463:KM786467 UH786463:UI786467 AED786463:AEE786467 ANZ786463:AOA786467 AXV786463:AXW786467 BHR786463:BHS786467 BRN786463:BRO786467 CBJ786463:CBK786467 CLF786463:CLG786467 CVB786463:CVC786467 DEX786463:DEY786467 DOT786463:DOU786467 DYP786463:DYQ786467 EIL786463:EIM786467 ESH786463:ESI786467 FCD786463:FCE786467 FLZ786463:FMA786467 FVV786463:FVW786467 GFR786463:GFS786467 GPN786463:GPO786467 GZJ786463:GZK786467 HJF786463:HJG786467 HTB786463:HTC786467 ICX786463:ICY786467 IMT786463:IMU786467 IWP786463:IWQ786467 JGL786463:JGM786467 JQH786463:JQI786467 KAD786463:KAE786467 KJZ786463:KKA786467 KTV786463:KTW786467 LDR786463:LDS786467 LNN786463:LNO786467 LXJ786463:LXK786467 MHF786463:MHG786467 MRB786463:MRC786467 NAX786463:NAY786467 NKT786463:NKU786467 NUP786463:NUQ786467 OEL786463:OEM786467 OOH786463:OOI786467 OYD786463:OYE786467 PHZ786463:PIA786467 PRV786463:PRW786467 QBR786463:QBS786467 QLN786463:QLO786467 QVJ786463:QVK786467 RFF786463:RFG786467 RPB786463:RPC786467 RYX786463:RYY786467 SIT786463:SIU786467 SSP786463:SSQ786467 TCL786463:TCM786467 TMH786463:TMI786467 TWD786463:TWE786467 UFZ786463:UGA786467 UPV786463:UPW786467 UZR786463:UZS786467 VJN786463:VJO786467 VTJ786463:VTK786467 WDF786463:WDG786467 WNB786463:WNC786467 WWX786463:WWY786467 AP851996:AQ852000 KL851999:KM852003 UH851999:UI852003 AED851999:AEE852003 ANZ851999:AOA852003 AXV851999:AXW852003 BHR851999:BHS852003 BRN851999:BRO852003 CBJ851999:CBK852003 CLF851999:CLG852003 CVB851999:CVC852003 DEX851999:DEY852003 DOT851999:DOU852003 DYP851999:DYQ852003 EIL851999:EIM852003 ESH851999:ESI852003 FCD851999:FCE852003 FLZ851999:FMA852003 FVV851999:FVW852003 GFR851999:GFS852003 GPN851999:GPO852003 GZJ851999:GZK852003 HJF851999:HJG852003 HTB851999:HTC852003 ICX851999:ICY852003 IMT851999:IMU852003 IWP851999:IWQ852003 JGL851999:JGM852003 JQH851999:JQI852003 KAD851999:KAE852003 KJZ851999:KKA852003 KTV851999:KTW852003 LDR851999:LDS852003 LNN851999:LNO852003 LXJ851999:LXK852003 MHF851999:MHG852003 MRB851999:MRC852003 NAX851999:NAY852003 NKT851999:NKU852003 NUP851999:NUQ852003 OEL851999:OEM852003 OOH851999:OOI852003 OYD851999:OYE852003 PHZ851999:PIA852003 PRV851999:PRW852003 QBR851999:QBS852003 QLN851999:QLO852003 QVJ851999:QVK852003 RFF851999:RFG852003 RPB851999:RPC852003 RYX851999:RYY852003 SIT851999:SIU852003 SSP851999:SSQ852003 TCL851999:TCM852003 TMH851999:TMI852003 TWD851999:TWE852003 UFZ851999:UGA852003 UPV851999:UPW852003 UZR851999:UZS852003 VJN851999:VJO852003 VTJ851999:VTK852003 WDF851999:WDG852003 WNB851999:WNC852003 WWX851999:WWY852003 AP917532:AQ917536 KL917535:KM917539 UH917535:UI917539 AED917535:AEE917539 ANZ917535:AOA917539 AXV917535:AXW917539 BHR917535:BHS917539 BRN917535:BRO917539 CBJ917535:CBK917539 CLF917535:CLG917539 CVB917535:CVC917539 DEX917535:DEY917539 DOT917535:DOU917539 DYP917535:DYQ917539 EIL917535:EIM917539 ESH917535:ESI917539 FCD917535:FCE917539 FLZ917535:FMA917539 FVV917535:FVW917539 GFR917535:GFS917539 GPN917535:GPO917539 GZJ917535:GZK917539 HJF917535:HJG917539 HTB917535:HTC917539 ICX917535:ICY917539 IMT917535:IMU917539 IWP917535:IWQ917539 JGL917535:JGM917539 JQH917535:JQI917539 KAD917535:KAE917539 KJZ917535:KKA917539 KTV917535:KTW917539 LDR917535:LDS917539 LNN917535:LNO917539 LXJ917535:LXK917539 MHF917535:MHG917539 MRB917535:MRC917539 NAX917535:NAY917539 NKT917535:NKU917539 NUP917535:NUQ917539 OEL917535:OEM917539 OOH917535:OOI917539 OYD917535:OYE917539 PHZ917535:PIA917539 PRV917535:PRW917539 QBR917535:QBS917539 QLN917535:QLO917539 QVJ917535:QVK917539 RFF917535:RFG917539 RPB917535:RPC917539 RYX917535:RYY917539 SIT917535:SIU917539 SSP917535:SSQ917539 TCL917535:TCM917539 TMH917535:TMI917539 TWD917535:TWE917539 UFZ917535:UGA917539 UPV917535:UPW917539 UZR917535:UZS917539 VJN917535:VJO917539 VTJ917535:VTK917539 WDF917535:WDG917539 WNB917535:WNC917539 WWX917535:WWY917539 AP983068:AQ983072 KL983071:KM983075 UH983071:UI983075 AED983071:AEE983075 ANZ983071:AOA983075 AXV983071:AXW983075 BHR983071:BHS983075 BRN983071:BRO983075 CBJ983071:CBK983075 CLF983071:CLG983075 CVB983071:CVC983075 DEX983071:DEY983075 DOT983071:DOU983075 DYP983071:DYQ983075 EIL983071:EIM983075 ESH983071:ESI983075 FCD983071:FCE983075 FLZ983071:FMA983075 FVV983071:FVW983075 GFR983071:GFS983075 GPN983071:GPO983075 GZJ983071:GZK983075 HJF983071:HJG983075 HTB983071:HTC983075 ICX983071:ICY983075 IMT983071:IMU983075 IWP983071:IWQ983075 JGL983071:JGM983075 JQH983071:JQI983075 KAD983071:KAE983075 KJZ983071:KKA983075 KTV983071:KTW983075 LDR983071:LDS983075 LNN983071:LNO983075 LXJ983071:LXK983075 MHF983071:MHG983075 MRB983071:MRC983075 NAX983071:NAY983075 NKT983071:NKU983075 NUP983071:NUQ983075 OEL983071:OEM983075 OOH983071:OOI983075 OYD983071:OYE983075 PHZ983071:PIA983075 PRV983071:PRW983075 QBR983071:QBS983075 QLN983071:QLO983075 QVJ983071:QVK983075 RFF983071:RFG983075 RPB983071:RPC983075 RYX983071:RYY983075 SIT983071:SIU983075 SSP983071:SSQ983075 TCL983071:TCM983075 TMH983071:TMI983075 TWD983071:TWE983075 UFZ983071:UGA983075 UPV983071:UPW983075 UZR983071:UZS983075 VJN983071:VJO983075 VTJ983071:VTK983075 WDF983071:WDG983075 WNB983071:WNC983075 WWX983071:WWY983075 AF31:AG32 KB33:KC34 TX33:TY34 ADT33:ADU34 ANP33:ANQ34 AXL33:AXM34 BHH33:BHI34 BRD33:BRE34 CAZ33:CBA34 CKV33:CKW34 CUR33:CUS34 DEN33:DEO34 DOJ33:DOK34 DYF33:DYG34 EIB33:EIC34 ERX33:ERY34 FBT33:FBU34 FLP33:FLQ34 FVL33:FVM34 GFH33:GFI34 GPD33:GPE34 GYZ33:GZA34 HIV33:HIW34 HSR33:HSS34 ICN33:ICO34 IMJ33:IMK34 IWF33:IWG34 JGB33:JGC34 JPX33:JPY34 JZT33:JZU34 KJP33:KJQ34 KTL33:KTM34 LDH33:LDI34 LND33:LNE34 LWZ33:LXA34 MGV33:MGW34 MQR33:MQS34 NAN33:NAO34 NKJ33:NKK34 NUF33:NUG34 OEB33:OEC34 ONX33:ONY34 OXT33:OXU34 PHP33:PHQ34 PRL33:PRM34 QBH33:QBI34 QLD33:QLE34 QUZ33:QVA34 REV33:REW34 ROR33:ROS34 RYN33:RYO34 SIJ33:SIK34 SSF33:SSG34 TCB33:TCC34 TLX33:TLY34 TVT33:TVU34 UFP33:UFQ34 UPL33:UPM34 UZH33:UZI34 VJD33:VJE34 VSZ33:VTA34 WCV33:WCW34 WMR33:WMS34 WWN33:WWO34 AF65564:AG65565 KB65567:KC65568 TX65567:TY65568 ADT65567:ADU65568 ANP65567:ANQ65568 AXL65567:AXM65568 BHH65567:BHI65568 BRD65567:BRE65568 CAZ65567:CBA65568 CKV65567:CKW65568 CUR65567:CUS65568 DEN65567:DEO65568 DOJ65567:DOK65568 DYF65567:DYG65568 EIB65567:EIC65568 ERX65567:ERY65568 FBT65567:FBU65568 FLP65567:FLQ65568 FVL65567:FVM65568 GFH65567:GFI65568 GPD65567:GPE65568 GYZ65567:GZA65568 HIV65567:HIW65568 HSR65567:HSS65568 ICN65567:ICO65568 IMJ65567:IMK65568 IWF65567:IWG65568 JGB65567:JGC65568 JPX65567:JPY65568 JZT65567:JZU65568 KJP65567:KJQ65568 KTL65567:KTM65568 LDH65567:LDI65568 LND65567:LNE65568 LWZ65567:LXA65568 MGV65567:MGW65568 MQR65567:MQS65568 NAN65567:NAO65568 NKJ65567:NKK65568 NUF65567:NUG65568 OEB65567:OEC65568 ONX65567:ONY65568 OXT65567:OXU65568 PHP65567:PHQ65568 PRL65567:PRM65568 QBH65567:QBI65568 QLD65567:QLE65568 QUZ65567:QVA65568 REV65567:REW65568 ROR65567:ROS65568 RYN65567:RYO65568 SIJ65567:SIK65568 SSF65567:SSG65568 TCB65567:TCC65568 TLX65567:TLY65568 TVT65567:TVU65568 UFP65567:UFQ65568 UPL65567:UPM65568 UZH65567:UZI65568 VJD65567:VJE65568 VSZ65567:VTA65568 WCV65567:WCW65568 WMR65567:WMS65568 WWN65567:WWO65568 AF131100:AG131101 KB131103:KC131104 TX131103:TY131104 ADT131103:ADU131104 ANP131103:ANQ131104 AXL131103:AXM131104 BHH131103:BHI131104 BRD131103:BRE131104 CAZ131103:CBA131104 CKV131103:CKW131104 CUR131103:CUS131104 DEN131103:DEO131104 DOJ131103:DOK131104 DYF131103:DYG131104 EIB131103:EIC131104 ERX131103:ERY131104 FBT131103:FBU131104 FLP131103:FLQ131104 FVL131103:FVM131104 GFH131103:GFI131104 GPD131103:GPE131104 GYZ131103:GZA131104 HIV131103:HIW131104 HSR131103:HSS131104 ICN131103:ICO131104 IMJ131103:IMK131104 IWF131103:IWG131104 JGB131103:JGC131104 JPX131103:JPY131104 JZT131103:JZU131104 KJP131103:KJQ131104 KTL131103:KTM131104 LDH131103:LDI131104 LND131103:LNE131104 LWZ131103:LXA131104 MGV131103:MGW131104 MQR131103:MQS131104 NAN131103:NAO131104 NKJ131103:NKK131104 NUF131103:NUG131104 OEB131103:OEC131104 ONX131103:ONY131104 OXT131103:OXU131104 PHP131103:PHQ131104 PRL131103:PRM131104 QBH131103:QBI131104 QLD131103:QLE131104 QUZ131103:QVA131104 REV131103:REW131104 ROR131103:ROS131104 RYN131103:RYO131104 SIJ131103:SIK131104 SSF131103:SSG131104 TCB131103:TCC131104 TLX131103:TLY131104 TVT131103:TVU131104 UFP131103:UFQ131104 UPL131103:UPM131104 UZH131103:UZI131104 VJD131103:VJE131104 VSZ131103:VTA131104 WCV131103:WCW131104 WMR131103:WMS131104 WWN131103:WWO131104 AF196636:AG196637 KB196639:KC196640 TX196639:TY196640 ADT196639:ADU196640 ANP196639:ANQ196640 AXL196639:AXM196640 BHH196639:BHI196640 BRD196639:BRE196640 CAZ196639:CBA196640 CKV196639:CKW196640 CUR196639:CUS196640 DEN196639:DEO196640 DOJ196639:DOK196640 DYF196639:DYG196640 EIB196639:EIC196640 ERX196639:ERY196640 FBT196639:FBU196640 FLP196639:FLQ196640 FVL196639:FVM196640 GFH196639:GFI196640 GPD196639:GPE196640 GYZ196639:GZA196640 HIV196639:HIW196640 HSR196639:HSS196640 ICN196639:ICO196640 IMJ196639:IMK196640 IWF196639:IWG196640 JGB196639:JGC196640 JPX196639:JPY196640 JZT196639:JZU196640 KJP196639:KJQ196640 KTL196639:KTM196640 LDH196639:LDI196640 LND196639:LNE196640 LWZ196639:LXA196640 MGV196639:MGW196640 MQR196639:MQS196640 NAN196639:NAO196640 NKJ196639:NKK196640 NUF196639:NUG196640 OEB196639:OEC196640 ONX196639:ONY196640 OXT196639:OXU196640 PHP196639:PHQ196640 PRL196639:PRM196640 QBH196639:QBI196640 QLD196639:QLE196640 QUZ196639:QVA196640 REV196639:REW196640 ROR196639:ROS196640 RYN196639:RYO196640 SIJ196639:SIK196640 SSF196639:SSG196640 TCB196639:TCC196640 TLX196639:TLY196640 TVT196639:TVU196640 UFP196639:UFQ196640 UPL196639:UPM196640 UZH196639:UZI196640 VJD196639:VJE196640 VSZ196639:VTA196640 WCV196639:WCW196640 WMR196639:WMS196640 WWN196639:WWO196640 AF262172:AG262173 KB262175:KC262176 TX262175:TY262176 ADT262175:ADU262176 ANP262175:ANQ262176 AXL262175:AXM262176 BHH262175:BHI262176 BRD262175:BRE262176 CAZ262175:CBA262176 CKV262175:CKW262176 CUR262175:CUS262176 DEN262175:DEO262176 DOJ262175:DOK262176 DYF262175:DYG262176 EIB262175:EIC262176 ERX262175:ERY262176 FBT262175:FBU262176 FLP262175:FLQ262176 FVL262175:FVM262176 GFH262175:GFI262176 GPD262175:GPE262176 GYZ262175:GZA262176 HIV262175:HIW262176 HSR262175:HSS262176 ICN262175:ICO262176 IMJ262175:IMK262176 IWF262175:IWG262176 JGB262175:JGC262176 JPX262175:JPY262176 JZT262175:JZU262176 KJP262175:KJQ262176 KTL262175:KTM262176 LDH262175:LDI262176 LND262175:LNE262176 LWZ262175:LXA262176 MGV262175:MGW262176 MQR262175:MQS262176 NAN262175:NAO262176 NKJ262175:NKK262176 NUF262175:NUG262176 OEB262175:OEC262176 ONX262175:ONY262176 OXT262175:OXU262176 PHP262175:PHQ262176 PRL262175:PRM262176 QBH262175:QBI262176 QLD262175:QLE262176 QUZ262175:QVA262176 REV262175:REW262176 ROR262175:ROS262176 RYN262175:RYO262176 SIJ262175:SIK262176 SSF262175:SSG262176 TCB262175:TCC262176 TLX262175:TLY262176 TVT262175:TVU262176 UFP262175:UFQ262176 UPL262175:UPM262176 UZH262175:UZI262176 VJD262175:VJE262176 VSZ262175:VTA262176 WCV262175:WCW262176 WMR262175:WMS262176 WWN262175:WWO262176 AF327708:AG327709 KB327711:KC327712 TX327711:TY327712 ADT327711:ADU327712 ANP327711:ANQ327712 AXL327711:AXM327712 BHH327711:BHI327712 BRD327711:BRE327712 CAZ327711:CBA327712 CKV327711:CKW327712 CUR327711:CUS327712 DEN327711:DEO327712 DOJ327711:DOK327712 DYF327711:DYG327712 EIB327711:EIC327712 ERX327711:ERY327712 FBT327711:FBU327712 FLP327711:FLQ327712 FVL327711:FVM327712 GFH327711:GFI327712 GPD327711:GPE327712 GYZ327711:GZA327712 HIV327711:HIW327712 HSR327711:HSS327712 ICN327711:ICO327712 IMJ327711:IMK327712 IWF327711:IWG327712 JGB327711:JGC327712 JPX327711:JPY327712 JZT327711:JZU327712 KJP327711:KJQ327712 KTL327711:KTM327712 LDH327711:LDI327712 LND327711:LNE327712 LWZ327711:LXA327712 MGV327711:MGW327712 MQR327711:MQS327712 NAN327711:NAO327712 NKJ327711:NKK327712 NUF327711:NUG327712 OEB327711:OEC327712 ONX327711:ONY327712 OXT327711:OXU327712 PHP327711:PHQ327712 PRL327711:PRM327712 QBH327711:QBI327712 QLD327711:QLE327712 QUZ327711:QVA327712 REV327711:REW327712 ROR327711:ROS327712 RYN327711:RYO327712 SIJ327711:SIK327712 SSF327711:SSG327712 TCB327711:TCC327712 TLX327711:TLY327712 TVT327711:TVU327712 UFP327711:UFQ327712 UPL327711:UPM327712 UZH327711:UZI327712 VJD327711:VJE327712 VSZ327711:VTA327712 WCV327711:WCW327712 WMR327711:WMS327712 WWN327711:WWO327712 AF393244:AG393245 KB393247:KC393248 TX393247:TY393248 ADT393247:ADU393248 ANP393247:ANQ393248 AXL393247:AXM393248 BHH393247:BHI393248 BRD393247:BRE393248 CAZ393247:CBA393248 CKV393247:CKW393248 CUR393247:CUS393248 DEN393247:DEO393248 DOJ393247:DOK393248 DYF393247:DYG393248 EIB393247:EIC393248 ERX393247:ERY393248 FBT393247:FBU393248 FLP393247:FLQ393248 FVL393247:FVM393248 GFH393247:GFI393248 GPD393247:GPE393248 GYZ393247:GZA393248 HIV393247:HIW393248 HSR393247:HSS393248 ICN393247:ICO393248 IMJ393247:IMK393248 IWF393247:IWG393248 JGB393247:JGC393248 JPX393247:JPY393248 JZT393247:JZU393248 KJP393247:KJQ393248 KTL393247:KTM393248 LDH393247:LDI393248 LND393247:LNE393248 LWZ393247:LXA393248 MGV393247:MGW393248 MQR393247:MQS393248 NAN393247:NAO393248 NKJ393247:NKK393248 NUF393247:NUG393248 OEB393247:OEC393248 ONX393247:ONY393248 OXT393247:OXU393248 PHP393247:PHQ393248 PRL393247:PRM393248 QBH393247:QBI393248 QLD393247:QLE393248 QUZ393247:QVA393248 REV393247:REW393248 ROR393247:ROS393248 RYN393247:RYO393248 SIJ393247:SIK393248 SSF393247:SSG393248 TCB393247:TCC393248 TLX393247:TLY393248 TVT393247:TVU393248 UFP393247:UFQ393248 UPL393247:UPM393248 UZH393247:UZI393248 VJD393247:VJE393248 VSZ393247:VTA393248 WCV393247:WCW393248 WMR393247:WMS393248 WWN393247:WWO393248 AF458780:AG458781 KB458783:KC458784 TX458783:TY458784 ADT458783:ADU458784 ANP458783:ANQ458784 AXL458783:AXM458784 BHH458783:BHI458784 BRD458783:BRE458784 CAZ458783:CBA458784 CKV458783:CKW458784 CUR458783:CUS458784 DEN458783:DEO458784 DOJ458783:DOK458784 DYF458783:DYG458784 EIB458783:EIC458784 ERX458783:ERY458784 FBT458783:FBU458784 FLP458783:FLQ458784 FVL458783:FVM458784 GFH458783:GFI458784 GPD458783:GPE458784 GYZ458783:GZA458784 HIV458783:HIW458784 HSR458783:HSS458784 ICN458783:ICO458784 IMJ458783:IMK458784 IWF458783:IWG458784 JGB458783:JGC458784 JPX458783:JPY458784 JZT458783:JZU458784 KJP458783:KJQ458784 KTL458783:KTM458784 LDH458783:LDI458784 LND458783:LNE458784 LWZ458783:LXA458784 MGV458783:MGW458784 MQR458783:MQS458784 NAN458783:NAO458784 NKJ458783:NKK458784 NUF458783:NUG458784 OEB458783:OEC458784 ONX458783:ONY458784 OXT458783:OXU458784 PHP458783:PHQ458784 PRL458783:PRM458784 QBH458783:QBI458784 QLD458783:QLE458784 QUZ458783:QVA458784 REV458783:REW458784 ROR458783:ROS458784 RYN458783:RYO458784 SIJ458783:SIK458784 SSF458783:SSG458784 TCB458783:TCC458784 TLX458783:TLY458784 TVT458783:TVU458784 UFP458783:UFQ458784 UPL458783:UPM458784 UZH458783:UZI458784 VJD458783:VJE458784 VSZ458783:VTA458784 WCV458783:WCW458784 WMR458783:WMS458784 WWN458783:WWO458784 AF524316:AG524317 KB524319:KC524320 TX524319:TY524320 ADT524319:ADU524320 ANP524319:ANQ524320 AXL524319:AXM524320 BHH524319:BHI524320 BRD524319:BRE524320 CAZ524319:CBA524320 CKV524319:CKW524320 CUR524319:CUS524320 DEN524319:DEO524320 DOJ524319:DOK524320 DYF524319:DYG524320 EIB524319:EIC524320 ERX524319:ERY524320 FBT524319:FBU524320 FLP524319:FLQ524320 FVL524319:FVM524320 GFH524319:GFI524320 GPD524319:GPE524320 GYZ524319:GZA524320 HIV524319:HIW524320 HSR524319:HSS524320 ICN524319:ICO524320 IMJ524319:IMK524320 IWF524319:IWG524320 JGB524319:JGC524320 JPX524319:JPY524320 JZT524319:JZU524320 KJP524319:KJQ524320 KTL524319:KTM524320 LDH524319:LDI524320 LND524319:LNE524320 LWZ524319:LXA524320 MGV524319:MGW524320 MQR524319:MQS524320 NAN524319:NAO524320 NKJ524319:NKK524320 NUF524319:NUG524320 OEB524319:OEC524320 ONX524319:ONY524320 OXT524319:OXU524320 PHP524319:PHQ524320 PRL524319:PRM524320 QBH524319:QBI524320 QLD524319:QLE524320 QUZ524319:QVA524320 REV524319:REW524320 ROR524319:ROS524320 RYN524319:RYO524320 SIJ524319:SIK524320 SSF524319:SSG524320 TCB524319:TCC524320 TLX524319:TLY524320 TVT524319:TVU524320 UFP524319:UFQ524320 UPL524319:UPM524320 UZH524319:UZI524320 VJD524319:VJE524320 VSZ524319:VTA524320 WCV524319:WCW524320 WMR524319:WMS524320 WWN524319:WWO524320 AF589852:AG589853 KB589855:KC589856 TX589855:TY589856 ADT589855:ADU589856 ANP589855:ANQ589856 AXL589855:AXM589856 BHH589855:BHI589856 BRD589855:BRE589856 CAZ589855:CBA589856 CKV589855:CKW589856 CUR589855:CUS589856 DEN589855:DEO589856 DOJ589855:DOK589856 DYF589855:DYG589856 EIB589855:EIC589856 ERX589855:ERY589856 FBT589855:FBU589856 FLP589855:FLQ589856 FVL589855:FVM589856 GFH589855:GFI589856 GPD589855:GPE589856 GYZ589855:GZA589856 HIV589855:HIW589856 HSR589855:HSS589856 ICN589855:ICO589856 IMJ589855:IMK589856 IWF589855:IWG589856 JGB589855:JGC589856 JPX589855:JPY589856 JZT589855:JZU589856 KJP589855:KJQ589856 KTL589855:KTM589856 LDH589855:LDI589856 LND589855:LNE589856 LWZ589855:LXA589856 MGV589855:MGW589856 MQR589855:MQS589856 NAN589855:NAO589856 NKJ589855:NKK589856 NUF589855:NUG589856 OEB589855:OEC589856 ONX589855:ONY589856 OXT589855:OXU589856 PHP589855:PHQ589856 PRL589855:PRM589856 QBH589855:QBI589856 QLD589855:QLE589856 QUZ589855:QVA589856 REV589855:REW589856 ROR589855:ROS589856 RYN589855:RYO589856 SIJ589855:SIK589856 SSF589855:SSG589856 TCB589855:TCC589856 TLX589855:TLY589856 TVT589855:TVU589856 UFP589855:UFQ589856 UPL589855:UPM589856 UZH589855:UZI589856 VJD589855:VJE589856 VSZ589855:VTA589856 WCV589855:WCW589856 WMR589855:WMS589856 WWN589855:WWO589856 AF655388:AG655389 KB655391:KC655392 TX655391:TY655392 ADT655391:ADU655392 ANP655391:ANQ655392 AXL655391:AXM655392 BHH655391:BHI655392 BRD655391:BRE655392 CAZ655391:CBA655392 CKV655391:CKW655392 CUR655391:CUS655392 DEN655391:DEO655392 DOJ655391:DOK655392 DYF655391:DYG655392 EIB655391:EIC655392 ERX655391:ERY655392 FBT655391:FBU655392 FLP655391:FLQ655392 FVL655391:FVM655392 GFH655391:GFI655392 GPD655391:GPE655392 GYZ655391:GZA655392 HIV655391:HIW655392 HSR655391:HSS655392 ICN655391:ICO655392 IMJ655391:IMK655392 IWF655391:IWG655392 JGB655391:JGC655392 JPX655391:JPY655392 JZT655391:JZU655392 KJP655391:KJQ655392 KTL655391:KTM655392 LDH655391:LDI655392 LND655391:LNE655392 LWZ655391:LXA655392 MGV655391:MGW655392 MQR655391:MQS655392 NAN655391:NAO655392 NKJ655391:NKK655392 NUF655391:NUG655392 OEB655391:OEC655392 ONX655391:ONY655392 OXT655391:OXU655392 PHP655391:PHQ655392 PRL655391:PRM655392 QBH655391:QBI655392 QLD655391:QLE655392 QUZ655391:QVA655392 REV655391:REW655392 ROR655391:ROS655392 RYN655391:RYO655392 SIJ655391:SIK655392 SSF655391:SSG655392 TCB655391:TCC655392 TLX655391:TLY655392 TVT655391:TVU655392 UFP655391:UFQ655392 UPL655391:UPM655392 UZH655391:UZI655392 VJD655391:VJE655392 VSZ655391:VTA655392 WCV655391:WCW655392 WMR655391:WMS655392 WWN655391:WWO655392 AF720924:AG720925 KB720927:KC720928 TX720927:TY720928 ADT720927:ADU720928 ANP720927:ANQ720928 AXL720927:AXM720928 BHH720927:BHI720928 BRD720927:BRE720928 CAZ720927:CBA720928 CKV720927:CKW720928 CUR720927:CUS720928 DEN720927:DEO720928 DOJ720927:DOK720928 DYF720927:DYG720928 EIB720927:EIC720928 ERX720927:ERY720928 FBT720927:FBU720928 FLP720927:FLQ720928 FVL720927:FVM720928 GFH720927:GFI720928 GPD720927:GPE720928 GYZ720927:GZA720928 HIV720927:HIW720928 HSR720927:HSS720928 ICN720927:ICO720928 IMJ720927:IMK720928 IWF720927:IWG720928 JGB720927:JGC720928 JPX720927:JPY720928 JZT720927:JZU720928 KJP720927:KJQ720928 KTL720927:KTM720928 LDH720927:LDI720928 LND720927:LNE720928 LWZ720927:LXA720928 MGV720927:MGW720928 MQR720927:MQS720928 NAN720927:NAO720928 NKJ720927:NKK720928 NUF720927:NUG720928 OEB720927:OEC720928 ONX720927:ONY720928 OXT720927:OXU720928 PHP720927:PHQ720928 PRL720927:PRM720928 QBH720927:QBI720928 QLD720927:QLE720928 QUZ720927:QVA720928 REV720927:REW720928 ROR720927:ROS720928 RYN720927:RYO720928 SIJ720927:SIK720928 SSF720927:SSG720928 TCB720927:TCC720928 TLX720927:TLY720928 TVT720927:TVU720928 UFP720927:UFQ720928 UPL720927:UPM720928 UZH720927:UZI720928 VJD720927:VJE720928 VSZ720927:VTA720928 WCV720927:WCW720928 WMR720927:WMS720928 WWN720927:WWO720928 AF786460:AG786461 KB786463:KC786464 TX786463:TY786464 ADT786463:ADU786464 ANP786463:ANQ786464 AXL786463:AXM786464 BHH786463:BHI786464 BRD786463:BRE786464 CAZ786463:CBA786464 CKV786463:CKW786464 CUR786463:CUS786464 DEN786463:DEO786464 DOJ786463:DOK786464 DYF786463:DYG786464 EIB786463:EIC786464 ERX786463:ERY786464 FBT786463:FBU786464 FLP786463:FLQ786464 FVL786463:FVM786464 GFH786463:GFI786464 GPD786463:GPE786464 GYZ786463:GZA786464 HIV786463:HIW786464 HSR786463:HSS786464 ICN786463:ICO786464 IMJ786463:IMK786464 IWF786463:IWG786464 JGB786463:JGC786464 JPX786463:JPY786464 JZT786463:JZU786464 KJP786463:KJQ786464 KTL786463:KTM786464 LDH786463:LDI786464 LND786463:LNE786464 LWZ786463:LXA786464 MGV786463:MGW786464 MQR786463:MQS786464 NAN786463:NAO786464 NKJ786463:NKK786464 NUF786463:NUG786464 OEB786463:OEC786464 ONX786463:ONY786464 OXT786463:OXU786464 PHP786463:PHQ786464 PRL786463:PRM786464 QBH786463:QBI786464 QLD786463:QLE786464 QUZ786463:QVA786464 REV786463:REW786464 ROR786463:ROS786464 RYN786463:RYO786464 SIJ786463:SIK786464 SSF786463:SSG786464 TCB786463:TCC786464 TLX786463:TLY786464 TVT786463:TVU786464 UFP786463:UFQ786464 UPL786463:UPM786464 UZH786463:UZI786464 VJD786463:VJE786464 VSZ786463:VTA786464 WCV786463:WCW786464 WMR786463:WMS786464 WWN786463:WWO786464 AF851996:AG851997 KB851999:KC852000 TX851999:TY852000 ADT851999:ADU852000 ANP851999:ANQ852000 AXL851999:AXM852000 BHH851999:BHI852000 BRD851999:BRE852000 CAZ851999:CBA852000 CKV851999:CKW852000 CUR851999:CUS852000 DEN851999:DEO852000 DOJ851999:DOK852000 DYF851999:DYG852000 EIB851999:EIC852000 ERX851999:ERY852000 FBT851999:FBU852000 FLP851999:FLQ852000 FVL851999:FVM852000 GFH851999:GFI852000 GPD851999:GPE852000 GYZ851999:GZA852000 HIV851999:HIW852000 HSR851999:HSS852000 ICN851999:ICO852000 IMJ851999:IMK852000 IWF851999:IWG852000 JGB851999:JGC852000 JPX851999:JPY852000 JZT851999:JZU852000 KJP851999:KJQ852000 KTL851999:KTM852000 LDH851999:LDI852000 LND851999:LNE852000 LWZ851999:LXA852000 MGV851999:MGW852000 MQR851999:MQS852000 NAN851999:NAO852000 NKJ851999:NKK852000 NUF851999:NUG852000 OEB851999:OEC852000 ONX851999:ONY852000 OXT851999:OXU852000 PHP851999:PHQ852000 PRL851999:PRM852000 QBH851999:QBI852000 QLD851999:QLE852000 QUZ851999:QVA852000 REV851999:REW852000 ROR851999:ROS852000 RYN851999:RYO852000 SIJ851999:SIK852000 SSF851999:SSG852000 TCB851999:TCC852000 TLX851999:TLY852000 TVT851999:TVU852000 UFP851999:UFQ852000 UPL851999:UPM852000 UZH851999:UZI852000 VJD851999:VJE852000 VSZ851999:VTA852000 WCV851999:WCW852000 WMR851999:WMS852000 WWN851999:WWO852000 AF917532:AG917533 KB917535:KC917536 TX917535:TY917536 ADT917535:ADU917536 ANP917535:ANQ917536 AXL917535:AXM917536 BHH917535:BHI917536 BRD917535:BRE917536 CAZ917535:CBA917536 CKV917535:CKW917536 CUR917535:CUS917536 DEN917535:DEO917536 DOJ917535:DOK917536 DYF917535:DYG917536 EIB917535:EIC917536 ERX917535:ERY917536 FBT917535:FBU917536 FLP917535:FLQ917536 FVL917535:FVM917536 GFH917535:GFI917536 GPD917535:GPE917536 GYZ917535:GZA917536 HIV917535:HIW917536 HSR917535:HSS917536 ICN917535:ICO917536 IMJ917535:IMK917536 IWF917535:IWG917536 JGB917535:JGC917536 JPX917535:JPY917536 JZT917535:JZU917536 KJP917535:KJQ917536 KTL917535:KTM917536 LDH917535:LDI917536 LND917535:LNE917536 LWZ917535:LXA917536 MGV917535:MGW917536 MQR917535:MQS917536 NAN917535:NAO917536 NKJ917535:NKK917536 NUF917535:NUG917536 OEB917535:OEC917536 ONX917535:ONY917536 OXT917535:OXU917536 PHP917535:PHQ917536 PRL917535:PRM917536 QBH917535:QBI917536 QLD917535:QLE917536 QUZ917535:QVA917536 REV917535:REW917536 ROR917535:ROS917536 RYN917535:RYO917536 SIJ917535:SIK917536 SSF917535:SSG917536 TCB917535:TCC917536 TLX917535:TLY917536 TVT917535:TVU917536 UFP917535:UFQ917536 UPL917535:UPM917536 UZH917535:UZI917536 VJD917535:VJE917536 VSZ917535:VTA917536 WCV917535:WCW917536 WMR917535:WMS917536 WWN917535:WWO917536 AF983068:AG983069 KB983071:KC983072 TX983071:TY983072 ADT983071:ADU983072 ANP983071:ANQ983072 AXL983071:AXM983072 BHH983071:BHI983072 BRD983071:BRE983072 CAZ983071:CBA983072 CKV983071:CKW983072 CUR983071:CUS983072 DEN983071:DEO983072 DOJ983071:DOK983072 DYF983071:DYG983072 EIB983071:EIC983072 ERX983071:ERY983072 FBT983071:FBU983072 FLP983071:FLQ983072 FVL983071:FVM983072 GFH983071:GFI983072 GPD983071:GPE983072 GYZ983071:GZA983072 HIV983071:HIW983072 HSR983071:HSS983072 ICN983071:ICO983072 IMJ983071:IMK983072 IWF983071:IWG983072 JGB983071:JGC983072 JPX983071:JPY983072 JZT983071:JZU983072 KJP983071:KJQ983072 KTL983071:KTM983072 LDH983071:LDI983072 LND983071:LNE983072 LWZ983071:LXA983072 MGV983071:MGW983072 MQR983071:MQS983072 NAN983071:NAO983072 NKJ983071:NKK983072 NUF983071:NUG983072 OEB983071:OEC983072 ONX983071:ONY983072 OXT983071:OXU983072 PHP983071:PHQ983072 PRL983071:PRM983072 QBH983071:QBI983072 QLD983071:QLE983072 QUZ983071:QVA983072 REV983071:REW983072 ROR983071:ROS983072 RYN983071:RYO983072 SIJ983071:SIK983072 SSF983071:SSG983072 TCB983071:TCC983072 TLX983071:TLY983072 TVT983071:TVU983072 UFP983071:UFQ983072 UPL983071:UPM983072 UZH983071:UZI983072 VJD983071:VJE983072 VSZ983071:VTA983072 WCV983071:WCW983072 WMR983071:WMS983072 WWN983071:WWO983072 AC36:AD37 JY38:JZ39 TU38:TV39 ADQ38:ADR39 ANM38:ANN39 AXI38:AXJ39 BHE38:BHF39 BRA38:BRB39 CAW38:CAX39 CKS38:CKT39 CUO38:CUP39 DEK38:DEL39 DOG38:DOH39 DYC38:DYD39 EHY38:EHZ39 ERU38:ERV39 FBQ38:FBR39 FLM38:FLN39 FVI38:FVJ39 GFE38:GFF39 GPA38:GPB39 GYW38:GYX39 HIS38:HIT39 HSO38:HSP39 ICK38:ICL39 IMG38:IMH39 IWC38:IWD39 JFY38:JFZ39 JPU38:JPV39 JZQ38:JZR39 KJM38:KJN39 KTI38:KTJ39 LDE38:LDF39 LNA38:LNB39 LWW38:LWX39 MGS38:MGT39 MQO38:MQP39 NAK38:NAL39 NKG38:NKH39 NUC38:NUD39 ODY38:ODZ39 ONU38:ONV39 OXQ38:OXR39 PHM38:PHN39 PRI38:PRJ39 QBE38:QBF39 QLA38:QLB39 QUW38:QUX39 RES38:RET39 ROO38:ROP39 RYK38:RYL39 SIG38:SIH39 SSC38:SSD39 TBY38:TBZ39 TLU38:TLV39 TVQ38:TVR39 UFM38:UFN39 UPI38:UPJ39 UZE38:UZF39 VJA38:VJB39 VSW38:VSX39 WCS38:WCT39 WMO38:WMP39 WWK38:WWL39 AC65569:AD65570 JY65572:JZ65573 TU65572:TV65573 ADQ65572:ADR65573 ANM65572:ANN65573 AXI65572:AXJ65573 BHE65572:BHF65573 BRA65572:BRB65573 CAW65572:CAX65573 CKS65572:CKT65573 CUO65572:CUP65573 DEK65572:DEL65573 DOG65572:DOH65573 DYC65572:DYD65573 EHY65572:EHZ65573 ERU65572:ERV65573 FBQ65572:FBR65573 FLM65572:FLN65573 FVI65572:FVJ65573 GFE65572:GFF65573 GPA65572:GPB65573 GYW65572:GYX65573 HIS65572:HIT65573 HSO65572:HSP65573 ICK65572:ICL65573 IMG65572:IMH65573 IWC65572:IWD65573 JFY65572:JFZ65573 JPU65572:JPV65573 JZQ65572:JZR65573 KJM65572:KJN65573 KTI65572:KTJ65573 LDE65572:LDF65573 LNA65572:LNB65573 LWW65572:LWX65573 MGS65572:MGT65573 MQO65572:MQP65573 NAK65572:NAL65573 NKG65572:NKH65573 NUC65572:NUD65573 ODY65572:ODZ65573 ONU65572:ONV65573 OXQ65572:OXR65573 PHM65572:PHN65573 PRI65572:PRJ65573 QBE65572:QBF65573 QLA65572:QLB65573 QUW65572:QUX65573 RES65572:RET65573 ROO65572:ROP65573 RYK65572:RYL65573 SIG65572:SIH65573 SSC65572:SSD65573 TBY65572:TBZ65573 TLU65572:TLV65573 TVQ65572:TVR65573 UFM65572:UFN65573 UPI65572:UPJ65573 UZE65572:UZF65573 VJA65572:VJB65573 VSW65572:VSX65573 WCS65572:WCT65573 WMO65572:WMP65573 WWK65572:WWL65573 AC131105:AD131106 JY131108:JZ131109 TU131108:TV131109 ADQ131108:ADR131109 ANM131108:ANN131109 AXI131108:AXJ131109 BHE131108:BHF131109 BRA131108:BRB131109 CAW131108:CAX131109 CKS131108:CKT131109 CUO131108:CUP131109 DEK131108:DEL131109 DOG131108:DOH131109 DYC131108:DYD131109 EHY131108:EHZ131109 ERU131108:ERV131109 FBQ131108:FBR131109 FLM131108:FLN131109 FVI131108:FVJ131109 GFE131108:GFF131109 GPA131108:GPB131109 GYW131108:GYX131109 HIS131108:HIT131109 HSO131108:HSP131109 ICK131108:ICL131109 IMG131108:IMH131109 IWC131108:IWD131109 JFY131108:JFZ131109 JPU131108:JPV131109 JZQ131108:JZR131109 KJM131108:KJN131109 KTI131108:KTJ131109 LDE131108:LDF131109 LNA131108:LNB131109 LWW131108:LWX131109 MGS131108:MGT131109 MQO131108:MQP131109 NAK131108:NAL131109 NKG131108:NKH131109 NUC131108:NUD131109 ODY131108:ODZ131109 ONU131108:ONV131109 OXQ131108:OXR131109 PHM131108:PHN131109 PRI131108:PRJ131109 QBE131108:QBF131109 QLA131108:QLB131109 QUW131108:QUX131109 RES131108:RET131109 ROO131108:ROP131109 RYK131108:RYL131109 SIG131108:SIH131109 SSC131108:SSD131109 TBY131108:TBZ131109 TLU131108:TLV131109 TVQ131108:TVR131109 UFM131108:UFN131109 UPI131108:UPJ131109 UZE131108:UZF131109 VJA131108:VJB131109 VSW131108:VSX131109 WCS131108:WCT131109 WMO131108:WMP131109 WWK131108:WWL131109 AC196641:AD196642 JY196644:JZ196645 TU196644:TV196645 ADQ196644:ADR196645 ANM196644:ANN196645 AXI196644:AXJ196645 BHE196644:BHF196645 BRA196644:BRB196645 CAW196644:CAX196645 CKS196644:CKT196645 CUO196644:CUP196645 DEK196644:DEL196645 DOG196644:DOH196645 DYC196644:DYD196645 EHY196644:EHZ196645 ERU196644:ERV196645 FBQ196644:FBR196645 FLM196644:FLN196645 FVI196644:FVJ196645 GFE196644:GFF196645 GPA196644:GPB196645 GYW196644:GYX196645 HIS196644:HIT196645 HSO196644:HSP196645 ICK196644:ICL196645 IMG196644:IMH196645 IWC196644:IWD196645 JFY196644:JFZ196645 JPU196644:JPV196645 JZQ196644:JZR196645 KJM196644:KJN196645 KTI196644:KTJ196645 LDE196644:LDF196645 LNA196644:LNB196645 LWW196644:LWX196645 MGS196644:MGT196645 MQO196644:MQP196645 NAK196644:NAL196645 NKG196644:NKH196645 NUC196644:NUD196645 ODY196644:ODZ196645 ONU196644:ONV196645 OXQ196644:OXR196645 PHM196644:PHN196645 PRI196644:PRJ196645 QBE196644:QBF196645 QLA196644:QLB196645 QUW196644:QUX196645 RES196644:RET196645 ROO196644:ROP196645 RYK196644:RYL196645 SIG196644:SIH196645 SSC196644:SSD196645 TBY196644:TBZ196645 TLU196644:TLV196645 TVQ196644:TVR196645 UFM196644:UFN196645 UPI196644:UPJ196645 UZE196644:UZF196645 VJA196644:VJB196645 VSW196644:VSX196645 WCS196644:WCT196645 WMO196644:WMP196645 WWK196644:WWL196645 AC262177:AD262178 JY262180:JZ262181 TU262180:TV262181 ADQ262180:ADR262181 ANM262180:ANN262181 AXI262180:AXJ262181 BHE262180:BHF262181 BRA262180:BRB262181 CAW262180:CAX262181 CKS262180:CKT262181 CUO262180:CUP262181 DEK262180:DEL262181 DOG262180:DOH262181 DYC262180:DYD262181 EHY262180:EHZ262181 ERU262180:ERV262181 FBQ262180:FBR262181 FLM262180:FLN262181 FVI262180:FVJ262181 GFE262180:GFF262181 GPA262180:GPB262181 GYW262180:GYX262181 HIS262180:HIT262181 HSO262180:HSP262181 ICK262180:ICL262181 IMG262180:IMH262181 IWC262180:IWD262181 JFY262180:JFZ262181 JPU262180:JPV262181 JZQ262180:JZR262181 KJM262180:KJN262181 KTI262180:KTJ262181 LDE262180:LDF262181 LNA262180:LNB262181 LWW262180:LWX262181 MGS262180:MGT262181 MQO262180:MQP262181 NAK262180:NAL262181 NKG262180:NKH262181 NUC262180:NUD262181 ODY262180:ODZ262181 ONU262180:ONV262181 OXQ262180:OXR262181 PHM262180:PHN262181 PRI262180:PRJ262181 QBE262180:QBF262181 QLA262180:QLB262181 QUW262180:QUX262181 RES262180:RET262181 ROO262180:ROP262181 RYK262180:RYL262181 SIG262180:SIH262181 SSC262180:SSD262181 TBY262180:TBZ262181 TLU262180:TLV262181 TVQ262180:TVR262181 UFM262180:UFN262181 UPI262180:UPJ262181 UZE262180:UZF262181 VJA262180:VJB262181 VSW262180:VSX262181 WCS262180:WCT262181 WMO262180:WMP262181 WWK262180:WWL262181 AC327713:AD327714 JY327716:JZ327717 TU327716:TV327717 ADQ327716:ADR327717 ANM327716:ANN327717 AXI327716:AXJ327717 BHE327716:BHF327717 BRA327716:BRB327717 CAW327716:CAX327717 CKS327716:CKT327717 CUO327716:CUP327717 DEK327716:DEL327717 DOG327716:DOH327717 DYC327716:DYD327717 EHY327716:EHZ327717 ERU327716:ERV327717 FBQ327716:FBR327717 FLM327716:FLN327717 FVI327716:FVJ327717 GFE327716:GFF327717 GPA327716:GPB327717 GYW327716:GYX327717 HIS327716:HIT327717 HSO327716:HSP327717 ICK327716:ICL327717 IMG327716:IMH327717 IWC327716:IWD327717 JFY327716:JFZ327717 JPU327716:JPV327717 JZQ327716:JZR327717 KJM327716:KJN327717 KTI327716:KTJ327717 LDE327716:LDF327717 LNA327716:LNB327717 LWW327716:LWX327717 MGS327716:MGT327717 MQO327716:MQP327717 NAK327716:NAL327717 NKG327716:NKH327717 NUC327716:NUD327717 ODY327716:ODZ327717 ONU327716:ONV327717 OXQ327716:OXR327717 PHM327716:PHN327717 PRI327716:PRJ327717 QBE327716:QBF327717 QLA327716:QLB327717 QUW327716:QUX327717 RES327716:RET327717 ROO327716:ROP327717 RYK327716:RYL327717 SIG327716:SIH327717 SSC327716:SSD327717 TBY327716:TBZ327717 TLU327716:TLV327717 TVQ327716:TVR327717 UFM327716:UFN327717 UPI327716:UPJ327717 UZE327716:UZF327717 VJA327716:VJB327717 VSW327716:VSX327717 WCS327716:WCT327717 WMO327716:WMP327717 WWK327716:WWL327717 AC393249:AD393250 JY393252:JZ393253 TU393252:TV393253 ADQ393252:ADR393253 ANM393252:ANN393253 AXI393252:AXJ393253 BHE393252:BHF393253 BRA393252:BRB393253 CAW393252:CAX393253 CKS393252:CKT393253 CUO393252:CUP393253 DEK393252:DEL393253 DOG393252:DOH393253 DYC393252:DYD393253 EHY393252:EHZ393253 ERU393252:ERV393253 FBQ393252:FBR393253 FLM393252:FLN393253 FVI393252:FVJ393253 GFE393252:GFF393253 GPA393252:GPB393253 GYW393252:GYX393253 HIS393252:HIT393253 HSO393252:HSP393253 ICK393252:ICL393253 IMG393252:IMH393253 IWC393252:IWD393253 JFY393252:JFZ393253 JPU393252:JPV393253 JZQ393252:JZR393253 KJM393252:KJN393253 KTI393252:KTJ393253 LDE393252:LDF393253 LNA393252:LNB393253 LWW393252:LWX393253 MGS393252:MGT393253 MQO393252:MQP393253 NAK393252:NAL393253 NKG393252:NKH393253 NUC393252:NUD393253 ODY393252:ODZ393253 ONU393252:ONV393253 OXQ393252:OXR393253 PHM393252:PHN393253 PRI393252:PRJ393253 QBE393252:QBF393253 QLA393252:QLB393253 QUW393252:QUX393253 RES393252:RET393253 ROO393252:ROP393253 RYK393252:RYL393253 SIG393252:SIH393253 SSC393252:SSD393253 TBY393252:TBZ393253 TLU393252:TLV393253 TVQ393252:TVR393253 UFM393252:UFN393253 UPI393252:UPJ393253 UZE393252:UZF393253 VJA393252:VJB393253 VSW393252:VSX393253 WCS393252:WCT393253 WMO393252:WMP393253 WWK393252:WWL393253 AC458785:AD458786 JY458788:JZ458789 TU458788:TV458789 ADQ458788:ADR458789 ANM458788:ANN458789 AXI458788:AXJ458789 BHE458788:BHF458789 BRA458788:BRB458789 CAW458788:CAX458789 CKS458788:CKT458789 CUO458788:CUP458789 DEK458788:DEL458789 DOG458788:DOH458789 DYC458788:DYD458789 EHY458788:EHZ458789 ERU458788:ERV458789 FBQ458788:FBR458789 FLM458788:FLN458789 FVI458788:FVJ458789 GFE458788:GFF458789 GPA458788:GPB458789 GYW458788:GYX458789 HIS458788:HIT458789 HSO458788:HSP458789 ICK458788:ICL458789 IMG458788:IMH458789 IWC458788:IWD458789 JFY458788:JFZ458789 JPU458788:JPV458789 JZQ458788:JZR458789 KJM458788:KJN458789 KTI458788:KTJ458789 LDE458788:LDF458789 LNA458788:LNB458789 LWW458788:LWX458789 MGS458788:MGT458789 MQO458788:MQP458789 NAK458788:NAL458789 NKG458788:NKH458789 NUC458788:NUD458789 ODY458788:ODZ458789 ONU458788:ONV458789 OXQ458788:OXR458789 PHM458788:PHN458789 PRI458788:PRJ458789 QBE458788:QBF458789 QLA458788:QLB458789 QUW458788:QUX458789 RES458788:RET458789 ROO458788:ROP458789 RYK458788:RYL458789 SIG458788:SIH458789 SSC458788:SSD458789 TBY458788:TBZ458789 TLU458788:TLV458789 TVQ458788:TVR458789 UFM458788:UFN458789 UPI458788:UPJ458789 UZE458788:UZF458789 VJA458788:VJB458789 VSW458788:VSX458789 WCS458788:WCT458789 WMO458788:WMP458789 WWK458788:WWL458789 AC524321:AD524322 JY524324:JZ524325 TU524324:TV524325 ADQ524324:ADR524325 ANM524324:ANN524325 AXI524324:AXJ524325 BHE524324:BHF524325 BRA524324:BRB524325 CAW524324:CAX524325 CKS524324:CKT524325 CUO524324:CUP524325 DEK524324:DEL524325 DOG524324:DOH524325 DYC524324:DYD524325 EHY524324:EHZ524325 ERU524324:ERV524325 FBQ524324:FBR524325 FLM524324:FLN524325 FVI524324:FVJ524325 GFE524324:GFF524325 GPA524324:GPB524325 GYW524324:GYX524325 HIS524324:HIT524325 HSO524324:HSP524325 ICK524324:ICL524325 IMG524324:IMH524325 IWC524324:IWD524325 JFY524324:JFZ524325 JPU524324:JPV524325 JZQ524324:JZR524325 KJM524324:KJN524325 KTI524324:KTJ524325 LDE524324:LDF524325 LNA524324:LNB524325 LWW524324:LWX524325 MGS524324:MGT524325 MQO524324:MQP524325 NAK524324:NAL524325 NKG524324:NKH524325 NUC524324:NUD524325 ODY524324:ODZ524325 ONU524324:ONV524325 OXQ524324:OXR524325 PHM524324:PHN524325 PRI524324:PRJ524325 QBE524324:QBF524325 QLA524324:QLB524325 QUW524324:QUX524325 RES524324:RET524325 ROO524324:ROP524325 RYK524324:RYL524325 SIG524324:SIH524325 SSC524324:SSD524325 TBY524324:TBZ524325 TLU524324:TLV524325 TVQ524324:TVR524325 UFM524324:UFN524325 UPI524324:UPJ524325 UZE524324:UZF524325 VJA524324:VJB524325 VSW524324:VSX524325 WCS524324:WCT524325 WMO524324:WMP524325 WWK524324:WWL524325 AC589857:AD589858 JY589860:JZ589861 TU589860:TV589861 ADQ589860:ADR589861 ANM589860:ANN589861 AXI589860:AXJ589861 BHE589860:BHF589861 BRA589860:BRB589861 CAW589860:CAX589861 CKS589860:CKT589861 CUO589860:CUP589861 DEK589860:DEL589861 DOG589860:DOH589861 DYC589860:DYD589861 EHY589860:EHZ589861 ERU589860:ERV589861 FBQ589860:FBR589861 FLM589860:FLN589861 FVI589860:FVJ589861 GFE589860:GFF589861 GPA589860:GPB589861 GYW589860:GYX589861 HIS589860:HIT589861 HSO589860:HSP589861 ICK589860:ICL589861 IMG589860:IMH589861 IWC589860:IWD589861 JFY589860:JFZ589861 JPU589860:JPV589861 JZQ589860:JZR589861 KJM589860:KJN589861 KTI589860:KTJ589861 LDE589860:LDF589861 LNA589860:LNB589861 LWW589860:LWX589861 MGS589860:MGT589861 MQO589860:MQP589861 NAK589860:NAL589861 NKG589860:NKH589861 NUC589860:NUD589861 ODY589860:ODZ589861 ONU589860:ONV589861 OXQ589860:OXR589861 PHM589860:PHN589861 PRI589860:PRJ589861 QBE589860:QBF589861 QLA589860:QLB589861 QUW589860:QUX589861 RES589860:RET589861 ROO589860:ROP589861 RYK589860:RYL589861 SIG589860:SIH589861 SSC589860:SSD589861 TBY589860:TBZ589861 TLU589860:TLV589861 TVQ589860:TVR589861 UFM589860:UFN589861 UPI589860:UPJ589861 UZE589860:UZF589861 VJA589860:VJB589861 VSW589860:VSX589861 WCS589860:WCT589861 WMO589860:WMP589861 WWK589860:WWL589861 AC655393:AD655394 JY655396:JZ655397 TU655396:TV655397 ADQ655396:ADR655397 ANM655396:ANN655397 AXI655396:AXJ655397 BHE655396:BHF655397 BRA655396:BRB655397 CAW655396:CAX655397 CKS655396:CKT655397 CUO655396:CUP655397 DEK655396:DEL655397 DOG655396:DOH655397 DYC655396:DYD655397 EHY655396:EHZ655397 ERU655396:ERV655397 FBQ655396:FBR655397 FLM655396:FLN655397 FVI655396:FVJ655397 GFE655396:GFF655397 GPA655396:GPB655397 GYW655396:GYX655397 HIS655396:HIT655397 HSO655396:HSP655397 ICK655396:ICL655397 IMG655396:IMH655397 IWC655396:IWD655397 JFY655396:JFZ655397 JPU655396:JPV655397 JZQ655396:JZR655397 KJM655396:KJN655397 KTI655396:KTJ655397 LDE655396:LDF655397 LNA655396:LNB655397 LWW655396:LWX655397 MGS655396:MGT655397 MQO655396:MQP655397 NAK655396:NAL655397 NKG655396:NKH655397 NUC655396:NUD655397 ODY655396:ODZ655397 ONU655396:ONV655397 OXQ655396:OXR655397 PHM655396:PHN655397 PRI655396:PRJ655397 QBE655396:QBF655397 QLA655396:QLB655397 QUW655396:QUX655397 RES655396:RET655397 ROO655396:ROP655397 RYK655396:RYL655397 SIG655396:SIH655397 SSC655396:SSD655397 TBY655396:TBZ655397 TLU655396:TLV655397 TVQ655396:TVR655397 UFM655396:UFN655397 UPI655396:UPJ655397 UZE655396:UZF655397 VJA655396:VJB655397 VSW655396:VSX655397 WCS655396:WCT655397 WMO655396:WMP655397 WWK655396:WWL655397 AC720929:AD720930 JY720932:JZ720933 TU720932:TV720933 ADQ720932:ADR720933 ANM720932:ANN720933 AXI720932:AXJ720933 BHE720932:BHF720933 BRA720932:BRB720933 CAW720932:CAX720933 CKS720932:CKT720933 CUO720932:CUP720933 DEK720932:DEL720933 DOG720932:DOH720933 DYC720932:DYD720933 EHY720932:EHZ720933 ERU720932:ERV720933 FBQ720932:FBR720933 FLM720932:FLN720933 FVI720932:FVJ720933 GFE720932:GFF720933 GPA720932:GPB720933 GYW720932:GYX720933 HIS720932:HIT720933 HSO720932:HSP720933 ICK720932:ICL720933 IMG720932:IMH720933 IWC720932:IWD720933 JFY720932:JFZ720933 JPU720932:JPV720933 JZQ720932:JZR720933 KJM720932:KJN720933 KTI720932:KTJ720933 LDE720932:LDF720933 LNA720932:LNB720933 LWW720932:LWX720933 MGS720932:MGT720933 MQO720932:MQP720933 NAK720932:NAL720933 NKG720932:NKH720933 NUC720932:NUD720933 ODY720932:ODZ720933 ONU720932:ONV720933 OXQ720932:OXR720933 PHM720932:PHN720933 PRI720932:PRJ720933 QBE720932:QBF720933 QLA720932:QLB720933 QUW720932:QUX720933 RES720932:RET720933 ROO720932:ROP720933 RYK720932:RYL720933 SIG720932:SIH720933 SSC720932:SSD720933 TBY720932:TBZ720933 TLU720932:TLV720933 TVQ720932:TVR720933 UFM720932:UFN720933 UPI720932:UPJ720933 UZE720932:UZF720933 VJA720932:VJB720933 VSW720932:VSX720933 WCS720932:WCT720933 WMO720932:WMP720933 WWK720932:WWL720933 AC786465:AD786466 JY786468:JZ786469 TU786468:TV786469 ADQ786468:ADR786469 ANM786468:ANN786469 AXI786468:AXJ786469 BHE786468:BHF786469 BRA786468:BRB786469 CAW786468:CAX786469 CKS786468:CKT786469 CUO786468:CUP786469 DEK786468:DEL786469 DOG786468:DOH786469 DYC786468:DYD786469 EHY786468:EHZ786469 ERU786468:ERV786469 FBQ786468:FBR786469 FLM786468:FLN786469 FVI786468:FVJ786469 GFE786468:GFF786469 GPA786468:GPB786469 GYW786468:GYX786469 HIS786468:HIT786469 HSO786468:HSP786469 ICK786468:ICL786469 IMG786468:IMH786469 IWC786468:IWD786469 JFY786468:JFZ786469 JPU786468:JPV786469 JZQ786468:JZR786469 KJM786468:KJN786469 KTI786468:KTJ786469 LDE786468:LDF786469 LNA786468:LNB786469 LWW786468:LWX786469 MGS786468:MGT786469 MQO786468:MQP786469 NAK786468:NAL786469 NKG786468:NKH786469 NUC786468:NUD786469 ODY786468:ODZ786469 ONU786468:ONV786469 OXQ786468:OXR786469 PHM786468:PHN786469 PRI786468:PRJ786469 QBE786468:QBF786469 QLA786468:QLB786469 QUW786468:QUX786469 RES786468:RET786469 ROO786468:ROP786469 RYK786468:RYL786469 SIG786468:SIH786469 SSC786468:SSD786469 TBY786468:TBZ786469 TLU786468:TLV786469 TVQ786468:TVR786469 UFM786468:UFN786469 UPI786468:UPJ786469 UZE786468:UZF786469 VJA786468:VJB786469 VSW786468:VSX786469 WCS786468:WCT786469 WMO786468:WMP786469 WWK786468:WWL786469 AC852001:AD852002 JY852004:JZ852005 TU852004:TV852005 ADQ852004:ADR852005 ANM852004:ANN852005 AXI852004:AXJ852005 BHE852004:BHF852005 BRA852004:BRB852005 CAW852004:CAX852005 CKS852004:CKT852005 CUO852004:CUP852005 DEK852004:DEL852005 DOG852004:DOH852005 DYC852004:DYD852005 EHY852004:EHZ852005 ERU852004:ERV852005 FBQ852004:FBR852005 FLM852004:FLN852005 FVI852004:FVJ852005 GFE852004:GFF852005 GPA852004:GPB852005 GYW852004:GYX852005 HIS852004:HIT852005 HSO852004:HSP852005 ICK852004:ICL852005 IMG852004:IMH852005 IWC852004:IWD852005 JFY852004:JFZ852005 JPU852004:JPV852005 JZQ852004:JZR852005 KJM852004:KJN852005 KTI852004:KTJ852005 LDE852004:LDF852005 LNA852004:LNB852005 LWW852004:LWX852005 MGS852004:MGT852005 MQO852004:MQP852005 NAK852004:NAL852005 NKG852004:NKH852005 NUC852004:NUD852005 ODY852004:ODZ852005 ONU852004:ONV852005 OXQ852004:OXR852005 PHM852004:PHN852005 PRI852004:PRJ852005 QBE852004:QBF852005 QLA852004:QLB852005 QUW852004:QUX852005 RES852004:RET852005 ROO852004:ROP852005 RYK852004:RYL852005 SIG852004:SIH852005 SSC852004:SSD852005 TBY852004:TBZ852005 TLU852004:TLV852005 TVQ852004:TVR852005 UFM852004:UFN852005 UPI852004:UPJ852005 UZE852004:UZF852005 VJA852004:VJB852005 VSW852004:VSX852005 WCS852004:WCT852005 WMO852004:WMP852005 WWK852004:WWL852005 AC917537:AD917538 JY917540:JZ917541 TU917540:TV917541 ADQ917540:ADR917541 ANM917540:ANN917541 AXI917540:AXJ917541 BHE917540:BHF917541 BRA917540:BRB917541 CAW917540:CAX917541 CKS917540:CKT917541 CUO917540:CUP917541 DEK917540:DEL917541 DOG917540:DOH917541 DYC917540:DYD917541 EHY917540:EHZ917541 ERU917540:ERV917541 FBQ917540:FBR917541 FLM917540:FLN917541 FVI917540:FVJ917541 GFE917540:GFF917541 GPA917540:GPB917541 GYW917540:GYX917541 HIS917540:HIT917541 HSO917540:HSP917541 ICK917540:ICL917541 IMG917540:IMH917541 IWC917540:IWD917541 JFY917540:JFZ917541 JPU917540:JPV917541 JZQ917540:JZR917541 KJM917540:KJN917541 KTI917540:KTJ917541 LDE917540:LDF917541 LNA917540:LNB917541 LWW917540:LWX917541 MGS917540:MGT917541 MQO917540:MQP917541 NAK917540:NAL917541 NKG917540:NKH917541 NUC917540:NUD917541 ODY917540:ODZ917541 ONU917540:ONV917541 OXQ917540:OXR917541 PHM917540:PHN917541 PRI917540:PRJ917541 QBE917540:QBF917541 QLA917540:QLB917541 QUW917540:QUX917541 RES917540:RET917541 ROO917540:ROP917541 RYK917540:RYL917541 SIG917540:SIH917541 SSC917540:SSD917541 TBY917540:TBZ917541 TLU917540:TLV917541 TVQ917540:TVR917541 UFM917540:UFN917541 UPI917540:UPJ917541 UZE917540:UZF917541 VJA917540:VJB917541 VSW917540:VSX917541 WCS917540:WCT917541 WMO917540:WMP917541 WWK917540:WWL917541 AC983073:AD983074 JY983076:JZ983077 TU983076:TV983077 ADQ983076:ADR983077 ANM983076:ANN983077 AXI983076:AXJ983077 BHE983076:BHF983077 BRA983076:BRB983077 CAW983076:CAX983077 CKS983076:CKT983077 CUO983076:CUP983077 DEK983076:DEL983077 DOG983076:DOH983077 DYC983076:DYD983077 EHY983076:EHZ983077 ERU983076:ERV983077 FBQ983076:FBR983077 FLM983076:FLN983077 FVI983076:FVJ983077 GFE983076:GFF983077 GPA983076:GPB983077 GYW983076:GYX983077 HIS983076:HIT983077 HSO983076:HSP983077 ICK983076:ICL983077 IMG983076:IMH983077 IWC983076:IWD983077 JFY983076:JFZ983077 JPU983076:JPV983077 JZQ983076:JZR983077 KJM983076:KJN983077 KTI983076:KTJ983077 LDE983076:LDF983077 LNA983076:LNB983077 LWW983076:LWX983077 MGS983076:MGT983077 MQO983076:MQP983077 NAK983076:NAL983077 NKG983076:NKH983077 NUC983076:NUD983077 ODY983076:ODZ983077 ONU983076:ONV983077 OXQ983076:OXR983077 PHM983076:PHN983077 PRI983076:PRJ983077 QBE983076:QBF983077 QLA983076:QLB983077 QUW983076:QUX983077 RES983076:RET983077 ROO983076:ROP983077 RYK983076:RYL983077 SIG983076:SIH983077 SSC983076:SSD983077 TBY983076:TBZ983077 TLU983076:TLV983077 TVQ983076:TVR983077 UFM983076:UFN983077 UPI983076:UPJ983077 UZE983076:UZF983077 VJA983076:VJB983077 VSW983076:VSX983077 WCS983076:WCT983077 WMO983076:WMP983077 WWK983076:WWL983077 W40:X40 JS42:JT42 TO42:TP42 ADK42:ADL42 ANG42:ANH42 AXC42:AXD42 BGY42:BGZ42 BQU42:BQV42 CAQ42:CAR42 CKM42:CKN42 CUI42:CUJ42 DEE42:DEF42 DOA42:DOB42 DXW42:DXX42 EHS42:EHT42 ERO42:ERP42 FBK42:FBL42 FLG42:FLH42 FVC42:FVD42 GEY42:GEZ42 GOU42:GOV42 GYQ42:GYR42 HIM42:HIN42 HSI42:HSJ42 ICE42:ICF42 IMA42:IMB42 IVW42:IVX42 JFS42:JFT42 JPO42:JPP42 JZK42:JZL42 KJG42:KJH42 KTC42:KTD42 LCY42:LCZ42 LMU42:LMV42 LWQ42:LWR42 MGM42:MGN42 MQI42:MQJ42 NAE42:NAF42 NKA42:NKB42 NTW42:NTX42 ODS42:ODT42 ONO42:ONP42 OXK42:OXL42 PHG42:PHH42 PRC42:PRD42 QAY42:QAZ42 QKU42:QKV42 QUQ42:QUR42 REM42:REN42 ROI42:ROJ42 RYE42:RYF42 SIA42:SIB42 SRW42:SRX42 TBS42:TBT42 TLO42:TLP42 TVK42:TVL42 UFG42:UFH42 UPC42:UPD42 UYY42:UYZ42 VIU42:VIV42 VSQ42:VSR42 WCM42:WCN42 WMI42:WMJ42 WWE42:WWF42 W65573:X65573 JS65576:JT65576 TO65576:TP65576 ADK65576:ADL65576 ANG65576:ANH65576 AXC65576:AXD65576 BGY65576:BGZ65576 BQU65576:BQV65576 CAQ65576:CAR65576 CKM65576:CKN65576 CUI65576:CUJ65576 DEE65576:DEF65576 DOA65576:DOB65576 DXW65576:DXX65576 EHS65576:EHT65576 ERO65576:ERP65576 FBK65576:FBL65576 FLG65576:FLH65576 FVC65576:FVD65576 GEY65576:GEZ65576 GOU65576:GOV65576 GYQ65576:GYR65576 HIM65576:HIN65576 HSI65576:HSJ65576 ICE65576:ICF65576 IMA65576:IMB65576 IVW65576:IVX65576 JFS65576:JFT65576 JPO65576:JPP65576 JZK65576:JZL65576 KJG65576:KJH65576 KTC65576:KTD65576 LCY65576:LCZ65576 LMU65576:LMV65576 LWQ65576:LWR65576 MGM65576:MGN65576 MQI65576:MQJ65576 NAE65576:NAF65576 NKA65576:NKB65576 NTW65576:NTX65576 ODS65576:ODT65576 ONO65576:ONP65576 OXK65576:OXL65576 PHG65576:PHH65576 PRC65576:PRD65576 QAY65576:QAZ65576 QKU65576:QKV65576 QUQ65576:QUR65576 REM65576:REN65576 ROI65576:ROJ65576 RYE65576:RYF65576 SIA65576:SIB65576 SRW65576:SRX65576 TBS65576:TBT65576 TLO65576:TLP65576 TVK65576:TVL65576 UFG65576:UFH65576 UPC65576:UPD65576 UYY65576:UYZ65576 VIU65576:VIV65576 VSQ65576:VSR65576 WCM65576:WCN65576 WMI65576:WMJ65576 WWE65576:WWF65576 W131109:X131109 JS131112:JT131112 TO131112:TP131112 ADK131112:ADL131112 ANG131112:ANH131112 AXC131112:AXD131112 BGY131112:BGZ131112 BQU131112:BQV131112 CAQ131112:CAR131112 CKM131112:CKN131112 CUI131112:CUJ131112 DEE131112:DEF131112 DOA131112:DOB131112 DXW131112:DXX131112 EHS131112:EHT131112 ERO131112:ERP131112 FBK131112:FBL131112 FLG131112:FLH131112 FVC131112:FVD131112 GEY131112:GEZ131112 GOU131112:GOV131112 GYQ131112:GYR131112 HIM131112:HIN131112 HSI131112:HSJ131112 ICE131112:ICF131112 IMA131112:IMB131112 IVW131112:IVX131112 JFS131112:JFT131112 JPO131112:JPP131112 JZK131112:JZL131112 KJG131112:KJH131112 KTC131112:KTD131112 LCY131112:LCZ131112 LMU131112:LMV131112 LWQ131112:LWR131112 MGM131112:MGN131112 MQI131112:MQJ131112 NAE131112:NAF131112 NKA131112:NKB131112 NTW131112:NTX131112 ODS131112:ODT131112 ONO131112:ONP131112 OXK131112:OXL131112 PHG131112:PHH131112 PRC131112:PRD131112 QAY131112:QAZ131112 QKU131112:QKV131112 QUQ131112:QUR131112 REM131112:REN131112 ROI131112:ROJ131112 RYE131112:RYF131112 SIA131112:SIB131112 SRW131112:SRX131112 TBS131112:TBT131112 TLO131112:TLP131112 TVK131112:TVL131112 UFG131112:UFH131112 UPC131112:UPD131112 UYY131112:UYZ131112 VIU131112:VIV131112 VSQ131112:VSR131112 WCM131112:WCN131112 WMI131112:WMJ131112 WWE131112:WWF131112 W196645:X196645 JS196648:JT196648 TO196648:TP196648 ADK196648:ADL196648 ANG196648:ANH196648 AXC196648:AXD196648 BGY196648:BGZ196648 BQU196648:BQV196648 CAQ196648:CAR196648 CKM196648:CKN196648 CUI196648:CUJ196648 DEE196648:DEF196648 DOA196648:DOB196648 DXW196648:DXX196648 EHS196648:EHT196648 ERO196648:ERP196648 FBK196648:FBL196648 FLG196648:FLH196648 FVC196648:FVD196648 GEY196648:GEZ196648 GOU196648:GOV196648 GYQ196648:GYR196648 HIM196648:HIN196648 HSI196648:HSJ196648 ICE196648:ICF196648 IMA196648:IMB196648 IVW196648:IVX196648 JFS196648:JFT196648 JPO196648:JPP196648 JZK196648:JZL196648 KJG196648:KJH196648 KTC196648:KTD196648 LCY196648:LCZ196648 LMU196648:LMV196648 LWQ196648:LWR196648 MGM196648:MGN196648 MQI196648:MQJ196648 NAE196648:NAF196648 NKA196648:NKB196648 NTW196648:NTX196648 ODS196648:ODT196648 ONO196648:ONP196648 OXK196648:OXL196648 PHG196648:PHH196648 PRC196648:PRD196648 QAY196648:QAZ196648 QKU196648:QKV196648 QUQ196648:QUR196648 REM196648:REN196648 ROI196648:ROJ196648 RYE196648:RYF196648 SIA196648:SIB196648 SRW196648:SRX196648 TBS196648:TBT196648 TLO196648:TLP196648 TVK196648:TVL196648 UFG196648:UFH196648 UPC196648:UPD196648 UYY196648:UYZ196648 VIU196648:VIV196648 VSQ196648:VSR196648 WCM196648:WCN196648 WMI196648:WMJ196648 WWE196648:WWF196648 W262181:X262181 JS262184:JT262184 TO262184:TP262184 ADK262184:ADL262184 ANG262184:ANH262184 AXC262184:AXD262184 BGY262184:BGZ262184 BQU262184:BQV262184 CAQ262184:CAR262184 CKM262184:CKN262184 CUI262184:CUJ262184 DEE262184:DEF262184 DOA262184:DOB262184 DXW262184:DXX262184 EHS262184:EHT262184 ERO262184:ERP262184 FBK262184:FBL262184 FLG262184:FLH262184 FVC262184:FVD262184 GEY262184:GEZ262184 GOU262184:GOV262184 GYQ262184:GYR262184 HIM262184:HIN262184 HSI262184:HSJ262184 ICE262184:ICF262184 IMA262184:IMB262184 IVW262184:IVX262184 JFS262184:JFT262184 JPO262184:JPP262184 JZK262184:JZL262184 KJG262184:KJH262184 KTC262184:KTD262184 LCY262184:LCZ262184 LMU262184:LMV262184 LWQ262184:LWR262184 MGM262184:MGN262184 MQI262184:MQJ262184 NAE262184:NAF262184 NKA262184:NKB262184 NTW262184:NTX262184 ODS262184:ODT262184 ONO262184:ONP262184 OXK262184:OXL262184 PHG262184:PHH262184 PRC262184:PRD262184 QAY262184:QAZ262184 QKU262184:QKV262184 QUQ262184:QUR262184 REM262184:REN262184 ROI262184:ROJ262184 RYE262184:RYF262184 SIA262184:SIB262184 SRW262184:SRX262184 TBS262184:TBT262184 TLO262184:TLP262184 TVK262184:TVL262184 UFG262184:UFH262184 UPC262184:UPD262184 UYY262184:UYZ262184 VIU262184:VIV262184 VSQ262184:VSR262184 WCM262184:WCN262184 WMI262184:WMJ262184 WWE262184:WWF262184 W327717:X327717 JS327720:JT327720 TO327720:TP327720 ADK327720:ADL327720 ANG327720:ANH327720 AXC327720:AXD327720 BGY327720:BGZ327720 BQU327720:BQV327720 CAQ327720:CAR327720 CKM327720:CKN327720 CUI327720:CUJ327720 DEE327720:DEF327720 DOA327720:DOB327720 DXW327720:DXX327720 EHS327720:EHT327720 ERO327720:ERP327720 FBK327720:FBL327720 FLG327720:FLH327720 FVC327720:FVD327720 GEY327720:GEZ327720 GOU327720:GOV327720 GYQ327720:GYR327720 HIM327720:HIN327720 HSI327720:HSJ327720 ICE327720:ICF327720 IMA327720:IMB327720 IVW327720:IVX327720 JFS327720:JFT327720 JPO327720:JPP327720 JZK327720:JZL327720 KJG327720:KJH327720 KTC327720:KTD327720 LCY327720:LCZ327720 LMU327720:LMV327720 LWQ327720:LWR327720 MGM327720:MGN327720 MQI327720:MQJ327720 NAE327720:NAF327720 NKA327720:NKB327720 NTW327720:NTX327720 ODS327720:ODT327720 ONO327720:ONP327720 OXK327720:OXL327720 PHG327720:PHH327720 PRC327720:PRD327720 QAY327720:QAZ327720 QKU327720:QKV327720 QUQ327720:QUR327720 REM327720:REN327720 ROI327720:ROJ327720 RYE327720:RYF327720 SIA327720:SIB327720 SRW327720:SRX327720 TBS327720:TBT327720 TLO327720:TLP327720 TVK327720:TVL327720 UFG327720:UFH327720 UPC327720:UPD327720 UYY327720:UYZ327720 VIU327720:VIV327720 VSQ327720:VSR327720 WCM327720:WCN327720 WMI327720:WMJ327720 WWE327720:WWF327720 W393253:X393253 JS393256:JT393256 TO393256:TP393256 ADK393256:ADL393256 ANG393256:ANH393256 AXC393256:AXD393256 BGY393256:BGZ393256 BQU393256:BQV393256 CAQ393256:CAR393256 CKM393256:CKN393256 CUI393256:CUJ393256 DEE393256:DEF393256 DOA393256:DOB393256 DXW393256:DXX393256 EHS393256:EHT393256 ERO393256:ERP393256 FBK393256:FBL393256 FLG393256:FLH393256 FVC393256:FVD393256 GEY393256:GEZ393256 GOU393256:GOV393256 GYQ393256:GYR393256 HIM393256:HIN393256 HSI393256:HSJ393256 ICE393256:ICF393256 IMA393256:IMB393256 IVW393256:IVX393256 JFS393256:JFT393256 JPO393256:JPP393256 JZK393256:JZL393256 KJG393256:KJH393256 KTC393256:KTD393256 LCY393256:LCZ393256 LMU393256:LMV393256 LWQ393256:LWR393256 MGM393256:MGN393256 MQI393256:MQJ393256 NAE393256:NAF393256 NKA393256:NKB393256 NTW393256:NTX393256 ODS393256:ODT393256 ONO393256:ONP393256 OXK393256:OXL393256 PHG393256:PHH393256 PRC393256:PRD393256 QAY393256:QAZ393256 QKU393256:QKV393256 QUQ393256:QUR393256 REM393256:REN393256 ROI393256:ROJ393256 RYE393256:RYF393256 SIA393256:SIB393256 SRW393256:SRX393256 TBS393256:TBT393256 TLO393256:TLP393256 TVK393256:TVL393256 UFG393256:UFH393256 UPC393256:UPD393256 UYY393256:UYZ393256 VIU393256:VIV393256 VSQ393256:VSR393256 WCM393256:WCN393256 WMI393256:WMJ393256 WWE393256:WWF393256 W458789:X458789 JS458792:JT458792 TO458792:TP458792 ADK458792:ADL458792 ANG458792:ANH458792 AXC458792:AXD458792 BGY458792:BGZ458792 BQU458792:BQV458792 CAQ458792:CAR458792 CKM458792:CKN458792 CUI458792:CUJ458792 DEE458792:DEF458792 DOA458792:DOB458792 DXW458792:DXX458792 EHS458792:EHT458792 ERO458792:ERP458792 FBK458792:FBL458792 FLG458792:FLH458792 FVC458792:FVD458792 GEY458792:GEZ458792 GOU458792:GOV458792 GYQ458792:GYR458792 HIM458792:HIN458792 HSI458792:HSJ458792 ICE458792:ICF458792 IMA458792:IMB458792 IVW458792:IVX458792 JFS458792:JFT458792 JPO458792:JPP458792 JZK458792:JZL458792 KJG458792:KJH458792 KTC458792:KTD458792 LCY458792:LCZ458792 LMU458792:LMV458792 LWQ458792:LWR458792 MGM458792:MGN458792 MQI458792:MQJ458792 NAE458792:NAF458792 NKA458792:NKB458792 NTW458792:NTX458792 ODS458792:ODT458792 ONO458792:ONP458792 OXK458792:OXL458792 PHG458792:PHH458792 PRC458792:PRD458792 QAY458792:QAZ458792 QKU458792:QKV458792 QUQ458792:QUR458792 REM458792:REN458792 ROI458792:ROJ458792 RYE458792:RYF458792 SIA458792:SIB458792 SRW458792:SRX458792 TBS458792:TBT458792 TLO458792:TLP458792 TVK458792:TVL458792 UFG458792:UFH458792 UPC458792:UPD458792 UYY458792:UYZ458792 VIU458792:VIV458792 VSQ458792:VSR458792 WCM458792:WCN458792 WMI458792:WMJ458792 WWE458792:WWF458792 W524325:X524325 JS524328:JT524328 TO524328:TP524328 ADK524328:ADL524328 ANG524328:ANH524328 AXC524328:AXD524328 BGY524328:BGZ524328 BQU524328:BQV524328 CAQ524328:CAR524328 CKM524328:CKN524328 CUI524328:CUJ524328 DEE524328:DEF524328 DOA524328:DOB524328 DXW524328:DXX524328 EHS524328:EHT524328 ERO524328:ERP524328 FBK524328:FBL524328 FLG524328:FLH524328 FVC524328:FVD524328 GEY524328:GEZ524328 GOU524328:GOV524328 GYQ524328:GYR524328 HIM524328:HIN524328 HSI524328:HSJ524328 ICE524328:ICF524328 IMA524328:IMB524328 IVW524328:IVX524328 JFS524328:JFT524328 JPO524328:JPP524328 JZK524328:JZL524328 KJG524328:KJH524328 KTC524328:KTD524328 LCY524328:LCZ524328 LMU524328:LMV524328 LWQ524328:LWR524328 MGM524328:MGN524328 MQI524328:MQJ524328 NAE524328:NAF524328 NKA524328:NKB524328 NTW524328:NTX524328 ODS524328:ODT524328 ONO524328:ONP524328 OXK524328:OXL524328 PHG524328:PHH524328 PRC524328:PRD524328 QAY524328:QAZ524328 QKU524328:QKV524328 QUQ524328:QUR524328 REM524328:REN524328 ROI524328:ROJ524328 RYE524328:RYF524328 SIA524328:SIB524328 SRW524328:SRX524328 TBS524328:TBT524328 TLO524328:TLP524328 TVK524328:TVL524328 UFG524328:UFH524328 UPC524328:UPD524328 UYY524328:UYZ524328 VIU524328:VIV524328 VSQ524328:VSR524328 WCM524328:WCN524328 WMI524328:WMJ524328 WWE524328:WWF524328 W589861:X589861 JS589864:JT589864 TO589864:TP589864 ADK589864:ADL589864 ANG589864:ANH589864 AXC589864:AXD589864 BGY589864:BGZ589864 BQU589864:BQV589864 CAQ589864:CAR589864 CKM589864:CKN589864 CUI589864:CUJ589864 DEE589864:DEF589864 DOA589864:DOB589864 DXW589864:DXX589864 EHS589864:EHT589864 ERO589864:ERP589864 FBK589864:FBL589864 FLG589864:FLH589864 FVC589864:FVD589864 GEY589864:GEZ589864 GOU589864:GOV589864 GYQ589864:GYR589864 HIM589864:HIN589864 HSI589864:HSJ589864 ICE589864:ICF589864 IMA589864:IMB589864 IVW589864:IVX589864 JFS589864:JFT589864 JPO589864:JPP589864 JZK589864:JZL589864 KJG589864:KJH589864 KTC589864:KTD589864 LCY589864:LCZ589864 LMU589864:LMV589864 LWQ589864:LWR589864 MGM589864:MGN589864 MQI589864:MQJ589864 NAE589864:NAF589864 NKA589864:NKB589864 NTW589864:NTX589864 ODS589864:ODT589864 ONO589864:ONP589864 OXK589864:OXL589864 PHG589864:PHH589864 PRC589864:PRD589864 QAY589864:QAZ589864 QKU589864:QKV589864 QUQ589864:QUR589864 REM589864:REN589864 ROI589864:ROJ589864 RYE589864:RYF589864 SIA589864:SIB589864 SRW589864:SRX589864 TBS589864:TBT589864 TLO589864:TLP589864 TVK589864:TVL589864 UFG589864:UFH589864 UPC589864:UPD589864 UYY589864:UYZ589864 VIU589864:VIV589864 VSQ589864:VSR589864 WCM589864:WCN589864 WMI589864:WMJ589864 WWE589864:WWF589864 W655397:X655397 JS655400:JT655400 TO655400:TP655400 ADK655400:ADL655400 ANG655400:ANH655400 AXC655400:AXD655400 BGY655400:BGZ655400 BQU655400:BQV655400 CAQ655400:CAR655400 CKM655400:CKN655400 CUI655400:CUJ655400 DEE655400:DEF655400 DOA655400:DOB655400 DXW655400:DXX655400 EHS655400:EHT655400 ERO655400:ERP655400 FBK655400:FBL655400 FLG655400:FLH655400 FVC655400:FVD655400 GEY655400:GEZ655400 GOU655400:GOV655400 GYQ655400:GYR655400 HIM655400:HIN655400 HSI655400:HSJ655400 ICE655400:ICF655400 IMA655400:IMB655400 IVW655400:IVX655400 JFS655400:JFT655400 JPO655400:JPP655400 JZK655400:JZL655400 KJG655400:KJH655400 KTC655400:KTD655400 LCY655400:LCZ655400 LMU655400:LMV655400 LWQ655400:LWR655400 MGM655400:MGN655400 MQI655400:MQJ655400 NAE655400:NAF655400 NKA655400:NKB655400 NTW655400:NTX655400 ODS655400:ODT655400 ONO655400:ONP655400 OXK655400:OXL655400 PHG655400:PHH655400 PRC655400:PRD655400 QAY655400:QAZ655400 QKU655400:QKV655400 QUQ655400:QUR655400 REM655400:REN655400 ROI655400:ROJ655400 RYE655400:RYF655400 SIA655400:SIB655400 SRW655400:SRX655400 TBS655400:TBT655400 TLO655400:TLP655400 TVK655400:TVL655400 UFG655400:UFH655400 UPC655400:UPD655400 UYY655400:UYZ655400 VIU655400:VIV655400 VSQ655400:VSR655400 WCM655400:WCN655400 WMI655400:WMJ655400 WWE655400:WWF655400 W720933:X720933 JS720936:JT720936 TO720936:TP720936 ADK720936:ADL720936 ANG720936:ANH720936 AXC720936:AXD720936 BGY720936:BGZ720936 BQU720936:BQV720936 CAQ720936:CAR720936 CKM720936:CKN720936 CUI720936:CUJ720936 DEE720936:DEF720936 DOA720936:DOB720936 DXW720936:DXX720936 EHS720936:EHT720936 ERO720936:ERP720936 FBK720936:FBL720936 FLG720936:FLH720936 FVC720936:FVD720936 GEY720936:GEZ720936 GOU720936:GOV720936 GYQ720936:GYR720936 HIM720936:HIN720936 HSI720936:HSJ720936 ICE720936:ICF720936 IMA720936:IMB720936 IVW720936:IVX720936 JFS720936:JFT720936 JPO720936:JPP720936 JZK720936:JZL720936 KJG720936:KJH720936 KTC720936:KTD720936 LCY720936:LCZ720936 LMU720936:LMV720936 LWQ720936:LWR720936 MGM720936:MGN720936 MQI720936:MQJ720936 NAE720936:NAF720936 NKA720936:NKB720936 NTW720936:NTX720936 ODS720936:ODT720936 ONO720936:ONP720936 OXK720936:OXL720936 PHG720936:PHH720936 PRC720936:PRD720936 QAY720936:QAZ720936 QKU720936:QKV720936 QUQ720936:QUR720936 REM720936:REN720936 ROI720936:ROJ720936 RYE720936:RYF720936 SIA720936:SIB720936 SRW720936:SRX720936 TBS720936:TBT720936 TLO720936:TLP720936 TVK720936:TVL720936 UFG720936:UFH720936 UPC720936:UPD720936 UYY720936:UYZ720936 VIU720936:VIV720936 VSQ720936:VSR720936 WCM720936:WCN720936 WMI720936:WMJ720936 WWE720936:WWF720936 W786469:X786469 JS786472:JT786472 TO786472:TP786472 ADK786472:ADL786472 ANG786472:ANH786472 AXC786472:AXD786472 BGY786472:BGZ786472 BQU786472:BQV786472 CAQ786472:CAR786472 CKM786472:CKN786472 CUI786472:CUJ786472 DEE786472:DEF786472 DOA786472:DOB786472 DXW786472:DXX786472 EHS786472:EHT786472 ERO786472:ERP786472 FBK786472:FBL786472 FLG786472:FLH786472 FVC786472:FVD786472 GEY786472:GEZ786472 GOU786472:GOV786472 GYQ786472:GYR786472 HIM786472:HIN786472 HSI786472:HSJ786472 ICE786472:ICF786472 IMA786472:IMB786472 IVW786472:IVX786472 JFS786472:JFT786472 JPO786472:JPP786472 JZK786472:JZL786472 KJG786472:KJH786472 KTC786472:KTD786472 LCY786472:LCZ786472 LMU786472:LMV786472 LWQ786472:LWR786472 MGM786472:MGN786472 MQI786472:MQJ786472 NAE786472:NAF786472 NKA786472:NKB786472 NTW786472:NTX786472 ODS786472:ODT786472 ONO786472:ONP786472 OXK786472:OXL786472 PHG786472:PHH786472 PRC786472:PRD786472 QAY786472:QAZ786472 QKU786472:QKV786472 QUQ786472:QUR786472 REM786472:REN786472 ROI786472:ROJ786472 RYE786472:RYF786472 SIA786472:SIB786472 SRW786472:SRX786472 TBS786472:TBT786472 TLO786472:TLP786472 TVK786472:TVL786472 UFG786472:UFH786472 UPC786472:UPD786472 UYY786472:UYZ786472 VIU786472:VIV786472 VSQ786472:VSR786472 WCM786472:WCN786472 WMI786472:WMJ786472 WWE786472:WWF786472 W852005:X852005 JS852008:JT852008 TO852008:TP852008 ADK852008:ADL852008 ANG852008:ANH852008 AXC852008:AXD852008 BGY852008:BGZ852008 BQU852008:BQV852008 CAQ852008:CAR852008 CKM852008:CKN852008 CUI852008:CUJ852008 DEE852008:DEF852008 DOA852008:DOB852008 DXW852008:DXX852008 EHS852008:EHT852008 ERO852008:ERP852008 FBK852008:FBL852008 FLG852008:FLH852008 FVC852008:FVD852008 GEY852008:GEZ852008 GOU852008:GOV852008 GYQ852008:GYR852008 HIM852008:HIN852008 HSI852008:HSJ852008 ICE852008:ICF852008 IMA852008:IMB852008 IVW852008:IVX852008 JFS852008:JFT852008 JPO852008:JPP852008 JZK852008:JZL852008 KJG852008:KJH852008 KTC852008:KTD852008 LCY852008:LCZ852008 LMU852008:LMV852008 LWQ852008:LWR852008 MGM852008:MGN852008 MQI852008:MQJ852008 NAE852008:NAF852008 NKA852008:NKB852008 NTW852008:NTX852008 ODS852008:ODT852008 ONO852008:ONP852008 OXK852008:OXL852008 PHG852008:PHH852008 PRC852008:PRD852008 QAY852008:QAZ852008 QKU852008:QKV852008 QUQ852008:QUR852008 REM852008:REN852008 ROI852008:ROJ852008 RYE852008:RYF852008 SIA852008:SIB852008 SRW852008:SRX852008 TBS852008:TBT852008 TLO852008:TLP852008 TVK852008:TVL852008 UFG852008:UFH852008 UPC852008:UPD852008 UYY852008:UYZ852008 VIU852008:VIV852008 VSQ852008:VSR852008 WCM852008:WCN852008 WMI852008:WMJ852008 WWE852008:WWF852008 W917541:X917541 JS917544:JT917544 TO917544:TP917544 ADK917544:ADL917544 ANG917544:ANH917544 AXC917544:AXD917544 BGY917544:BGZ917544 BQU917544:BQV917544 CAQ917544:CAR917544 CKM917544:CKN917544 CUI917544:CUJ917544 DEE917544:DEF917544 DOA917544:DOB917544 DXW917544:DXX917544 EHS917544:EHT917544 ERO917544:ERP917544 FBK917544:FBL917544 FLG917544:FLH917544 FVC917544:FVD917544 GEY917544:GEZ917544 GOU917544:GOV917544 GYQ917544:GYR917544 HIM917544:HIN917544 HSI917544:HSJ917544 ICE917544:ICF917544 IMA917544:IMB917544 IVW917544:IVX917544 JFS917544:JFT917544 JPO917544:JPP917544 JZK917544:JZL917544 KJG917544:KJH917544 KTC917544:KTD917544 LCY917544:LCZ917544 LMU917544:LMV917544 LWQ917544:LWR917544 MGM917544:MGN917544 MQI917544:MQJ917544 NAE917544:NAF917544 NKA917544:NKB917544 NTW917544:NTX917544 ODS917544:ODT917544 ONO917544:ONP917544 OXK917544:OXL917544 PHG917544:PHH917544 PRC917544:PRD917544 QAY917544:QAZ917544 QKU917544:QKV917544 QUQ917544:QUR917544 REM917544:REN917544 ROI917544:ROJ917544 RYE917544:RYF917544 SIA917544:SIB917544 SRW917544:SRX917544 TBS917544:TBT917544 TLO917544:TLP917544 TVK917544:TVL917544 UFG917544:UFH917544 UPC917544:UPD917544 UYY917544:UYZ917544 VIU917544:VIV917544 VSQ917544:VSR917544 WCM917544:WCN917544 WMI917544:WMJ917544 WWE917544:WWF917544 W983077:X983077 JS983080:JT983080 TO983080:TP983080 ADK983080:ADL983080 ANG983080:ANH983080 AXC983080:AXD983080 BGY983080:BGZ983080 BQU983080:BQV983080 CAQ983080:CAR983080 CKM983080:CKN983080 CUI983080:CUJ983080 DEE983080:DEF983080 DOA983080:DOB983080 DXW983080:DXX983080 EHS983080:EHT983080 ERO983080:ERP983080 FBK983080:FBL983080 FLG983080:FLH983080 FVC983080:FVD983080 GEY983080:GEZ983080 GOU983080:GOV983080 GYQ983080:GYR983080 HIM983080:HIN983080 HSI983080:HSJ983080 ICE983080:ICF983080 IMA983080:IMB983080 IVW983080:IVX983080 JFS983080:JFT983080 JPO983080:JPP983080 JZK983080:JZL983080 KJG983080:KJH983080 KTC983080:KTD983080 LCY983080:LCZ983080 LMU983080:LMV983080 LWQ983080:LWR983080 MGM983080:MGN983080 MQI983080:MQJ983080 NAE983080:NAF983080 NKA983080:NKB983080 NTW983080:NTX983080 ODS983080:ODT983080 ONO983080:ONP983080 OXK983080:OXL983080 PHG983080:PHH983080 PRC983080:PRD983080 QAY983080:QAZ983080 QKU983080:QKV983080 QUQ983080:QUR983080 REM983080:REN983080 ROI983080:ROJ983080 RYE983080:RYF983080 SIA983080:SIB983080 SRW983080:SRX983080 TBS983080:TBT983080 TLO983080:TLP983080 TVK983080:TVL983080 UFG983080:UFH983080 UPC983080:UPD983080 UYY983080:UYZ983080 VIU983080:VIV983080 VSQ983080:VSR983080 WCM983080:WCN983080 WMI983080:WMJ983080 WWE983080:WWF983080 AX65537:AX65582 KT65539:KT65584 UP65539:UP65584 AEL65539:AEL65584 AOH65539:AOH65584 AYD65539:AYD65584 BHZ65539:BHZ65584 BRV65539:BRV65584 CBR65539:CBR65584 CLN65539:CLN65584 CVJ65539:CVJ65584 DFF65539:DFF65584 DPB65539:DPB65584 DYX65539:DYX65584 EIT65539:EIT65584 ESP65539:ESP65584 FCL65539:FCL65584 FMH65539:FMH65584 FWD65539:FWD65584 GFZ65539:GFZ65584 GPV65539:GPV65584 GZR65539:GZR65584 HJN65539:HJN65584 HTJ65539:HTJ65584 IDF65539:IDF65584 INB65539:INB65584 IWX65539:IWX65584 JGT65539:JGT65584 JQP65539:JQP65584 KAL65539:KAL65584 KKH65539:KKH65584 KUD65539:KUD65584 LDZ65539:LDZ65584 LNV65539:LNV65584 LXR65539:LXR65584 MHN65539:MHN65584 MRJ65539:MRJ65584 NBF65539:NBF65584 NLB65539:NLB65584 NUX65539:NUX65584 OET65539:OET65584 OOP65539:OOP65584 OYL65539:OYL65584 PIH65539:PIH65584 PSD65539:PSD65584 QBZ65539:QBZ65584 QLV65539:QLV65584 QVR65539:QVR65584 RFN65539:RFN65584 RPJ65539:RPJ65584 RZF65539:RZF65584 SJB65539:SJB65584 SSX65539:SSX65584 TCT65539:TCT65584 TMP65539:TMP65584 TWL65539:TWL65584 UGH65539:UGH65584 UQD65539:UQD65584 UZZ65539:UZZ65584 VJV65539:VJV65584 VTR65539:VTR65584 WDN65539:WDN65584 WNJ65539:WNJ65584 WXF65539:WXF65584 AX131073:AX131118 KT131075:KT131120 UP131075:UP131120 AEL131075:AEL131120 AOH131075:AOH131120 AYD131075:AYD131120 BHZ131075:BHZ131120 BRV131075:BRV131120 CBR131075:CBR131120 CLN131075:CLN131120 CVJ131075:CVJ131120 DFF131075:DFF131120 DPB131075:DPB131120 DYX131075:DYX131120 EIT131075:EIT131120 ESP131075:ESP131120 FCL131075:FCL131120 FMH131075:FMH131120 FWD131075:FWD131120 GFZ131075:GFZ131120 GPV131075:GPV131120 GZR131075:GZR131120 HJN131075:HJN131120 HTJ131075:HTJ131120 IDF131075:IDF131120 INB131075:INB131120 IWX131075:IWX131120 JGT131075:JGT131120 JQP131075:JQP131120 KAL131075:KAL131120 KKH131075:KKH131120 KUD131075:KUD131120 LDZ131075:LDZ131120 LNV131075:LNV131120 LXR131075:LXR131120 MHN131075:MHN131120 MRJ131075:MRJ131120 NBF131075:NBF131120 NLB131075:NLB131120 NUX131075:NUX131120 OET131075:OET131120 OOP131075:OOP131120 OYL131075:OYL131120 PIH131075:PIH131120 PSD131075:PSD131120 QBZ131075:QBZ131120 QLV131075:QLV131120 QVR131075:QVR131120 RFN131075:RFN131120 RPJ131075:RPJ131120 RZF131075:RZF131120 SJB131075:SJB131120 SSX131075:SSX131120 TCT131075:TCT131120 TMP131075:TMP131120 TWL131075:TWL131120 UGH131075:UGH131120 UQD131075:UQD131120 UZZ131075:UZZ131120 VJV131075:VJV131120 VTR131075:VTR131120 WDN131075:WDN131120 WNJ131075:WNJ131120 WXF131075:WXF131120 AX196609:AX196654 KT196611:KT196656 UP196611:UP196656 AEL196611:AEL196656 AOH196611:AOH196656 AYD196611:AYD196656 BHZ196611:BHZ196656 BRV196611:BRV196656 CBR196611:CBR196656 CLN196611:CLN196656 CVJ196611:CVJ196656 DFF196611:DFF196656 DPB196611:DPB196656 DYX196611:DYX196656 EIT196611:EIT196656 ESP196611:ESP196656 FCL196611:FCL196656 FMH196611:FMH196656 FWD196611:FWD196656 GFZ196611:GFZ196656 GPV196611:GPV196656 GZR196611:GZR196656 HJN196611:HJN196656 HTJ196611:HTJ196656 IDF196611:IDF196656 INB196611:INB196656 IWX196611:IWX196656 JGT196611:JGT196656 JQP196611:JQP196656 KAL196611:KAL196656 KKH196611:KKH196656 KUD196611:KUD196656 LDZ196611:LDZ196656 LNV196611:LNV196656 LXR196611:LXR196656 MHN196611:MHN196656 MRJ196611:MRJ196656 NBF196611:NBF196656 NLB196611:NLB196656 NUX196611:NUX196656 OET196611:OET196656 OOP196611:OOP196656 OYL196611:OYL196656 PIH196611:PIH196656 PSD196611:PSD196656 QBZ196611:QBZ196656 QLV196611:QLV196656 QVR196611:QVR196656 RFN196611:RFN196656 RPJ196611:RPJ196656 RZF196611:RZF196656 SJB196611:SJB196656 SSX196611:SSX196656 TCT196611:TCT196656 TMP196611:TMP196656 TWL196611:TWL196656 UGH196611:UGH196656 UQD196611:UQD196656 UZZ196611:UZZ196656 VJV196611:VJV196656 VTR196611:VTR196656 WDN196611:WDN196656 WNJ196611:WNJ196656 WXF196611:WXF196656 AX262145:AX262190 KT262147:KT262192 UP262147:UP262192 AEL262147:AEL262192 AOH262147:AOH262192 AYD262147:AYD262192 BHZ262147:BHZ262192 BRV262147:BRV262192 CBR262147:CBR262192 CLN262147:CLN262192 CVJ262147:CVJ262192 DFF262147:DFF262192 DPB262147:DPB262192 DYX262147:DYX262192 EIT262147:EIT262192 ESP262147:ESP262192 FCL262147:FCL262192 FMH262147:FMH262192 FWD262147:FWD262192 GFZ262147:GFZ262192 GPV262147:GPV262192 GZR262147:GZR262192 HJN262147:HJN262192 HTJ262147:HTJ262192 IDF262147:IDF262192 INB262147:INB262192 IWX262147:IWX262192 JGT262147:JGT262192 JQP262147:JQP262192 KAL262147:KAL262192 KKH262147:KKH262192 KUD262147:KUD262192 LDZ262147:LDZ262192 LNV262147:LNV262192 LXR262147:LXR262192 MHN262147:MHN262192 MRJ262147:MRJ262192 NBF262147:NBF262192 NLB262147:NLB262192 NUX262147:NUX262192 OET262147:OET262192 OOP262147:OOP262192 OYL262147:OYL262192 PIH262147:PIH262192 PSD262147:PSD262192 QBZ262147:QBZ262192 QLV262147:QLV262192 QVR262147:QVR262192 RFN262147:RFN262192 RPJ262147:RPJ262192 RZF262147:RZF262192 SJB262147:SJB262192 SSX262147:SSX262192 TCT262147:TCT262192 TMP262147:TMP262192 TWL262147:TWL262192 UGH262147:UGH262192 UQD262147:UQD262192 UZZ262147:UZZ262192 VJV262147:VJV262192 VTR262147:VTR262192 WDN262147:WDN262192 WNJ262147:WNJ262192 WXF262147:WXF262192 AX327681:AX327726 KT327683:KT327728 UP327683:UP327728 AEL327683:AEL327728 AOH327683:AOH327728 AYD327683:AYD327728 BHZ327683:BHZ327728 BRV327683:BRV327728 CBR327683:CBR327728 CLN327683:CLN327728 CVJ327683:CVJ327728 DFF327683:DFF327728 DPB327683:DPB327728 DYX327683:DYX327728 EIT327683:EIT327728 ESP327683:ESP327728 FCL327683:FCL327728 FMH327683:FMH327728 FWD327683:FWD327728 GFZ327683:GFZ327728 GPV327683:GPV327728 GZR327683:GZR327728 HJN327683:HJN327728 HTJ327683:HTJ327728 IDF327683:IDF327728 INB327683:INB327728 IWX327683:IWX327728 JGT327683:JGT327728 JQP327683:JQP327728 KAL327683:KAL327728 KKH327683:KKH327728 KUD327683:KUD327728 LDZ327683:LDZ327728 LNV327683:LNV327728 LXR327683:LXR327728 MHN327683:MHN327728 MRJ327683:MRJ327728 NBF327683:NBF327728 NLB327683:NLB327728 NUX327683:NUX327728 OET327683:OET327728 OOP327683:OOP327728 OYL327683:OYL327728 PIH327683:PIH327728 PSD327683:PSD327728 QBZ327683:QBZ327728 QLV327683:QLV327728 QVR327683:QVR327728 RFN327683:RFN327728 RPJ327683:RPJ327728 RZF327683:RZF327728 SJB327683:SJB327728 SSX327683:SSX327728 TCT327683:TCT327728 TMP327683:TMP327728 TWL327683:TWL327728 UGH327683:UGH327728 UQD327683:UQD327728 UZZ327683:UZZ327728 VJV327683:VJV327728 VTR327683:VTR327728 WDN327683:WDN327728 WNJ327683:WNJ327728 WXF327683:WXF327728 AX393217:AX393262 KT393219:KT393264 UP393219:UP393264 AEL393219:AEL393264 AOH393219:AOH393264 AYD393219:AYD393264 BHZ393219:BHZ393264 BRV393219:BRV393264 CBR393219:CBR393264 CLN393219:CLN393264 CVJ393219:CVJ393264 DFF393219:DFF393264 DPB393219:DPB393264 DYX393219:DYX393264 EIT393219:EIT393264 ESP393219:ESP393264 FCL393219:FCL393264 FMH393219:FMH393264 FWD393219:FWD393264 GFZ393219:GFZ393264 GPV393219:GPV393264 GZR393219:GZR393264 HJN393219:HJN393264 HTJ393219:HTJ393264 IDF393219:IDF393264 INB393219:INB393264 IWX393219:IWX393264 JGT393219:JGT393264 JQP393219:JQP393264 KAL393219:KAL393264 KKH393219:KKH393264 KUD393219:KUD393264 LDZ393219:LDZ393264 LNV393219:LNV393264 LXR393219:LXR393264 MHN393219:MHN393264 MRJ393219:MRJ393264 NBF393219:NBF393264 NLB393219:NLB393264 NUX393219:NUX393264 OET393219:OET393264 OOP393219:OOP393264 OYL393219:OYL393264 PIH393219:PIH393264 PSD393219:PSD393264 QBZ393219:QBZ393264 QLV393219:QLV393264 QVR393219:QVR393264 RFN393219:RFN393264 RPJ393219:RPJ393264 RZF393219:RZF393264 SJB393219:SJB393264 SSX393219:SSX393264 TCT393219:TCT393264 TMP393219:TMP393264 TWL393219:TWL393264 UGH393219:UGH393264 UQD393219:UQD393264 UZZ393219:UZZ393264 VJV393219:VJV393264 VTR393219:VTR393264 WDN393219:WDN393264 WNJ393219:WNJ393264 WXF393219:WXF393264 AX458753:AX458798 KT458755:KT458800 UP458755:UP458800 AEL458755:AEL458800 AOH458755:AOH458800 AYD458755:AYD458800 BHZ458755:BHZ458800 BRV458755:BRV458800 CBR458755:CBR458800 CLN458755:CLN458800 CVJ458755:CVJ458800 DFF458755:DFF458800 DPB458755:DPB458800 DYX458755:DYX458800 EIT458755:EIT458800 ESP458755:ESP458800 FCL458755:FCL458800 FMH458755:FMH458800 FWD458755:FWD458800 GFZ458755:GFZ458800 GPV458755:GPV458800 GZR458755:GZR458800 HJN458755:HJN458800 HTJ458755:HTJ458800 IDF458755:IDF458800 INB458755:INB458800 IWX458755:IWX458800 JGT458755:JGT458800 JQP458755:JQP458800 KAL458755:KAL458800 KKH458755:KKH458800 KUD458755:KUD458800 LDZ458755:LDZ458800 LNV458755:LNV458800 LXR458755:LXR458800 MHN458755:MHN458800 MRJ458755:MRJ458800 NBF458755:NBF458800 NLB458755:NLB458800 NUX458755:NUX458800 OET458755:OET458800 OOP458755:OOP458800 OYL458755:OYL458800 PIH458755:PIH458800 PSD458755:PSD458800 QBZ458755:QBZ458800 QLV458755:QLV458800 QVR458755:QVR458800 RFN458755:RFN458800 RPJ458755:RPJ458800 RZF458755:RZF458800 SJB458755:SJB458800 SSX458755:SSX458800 TCT458755:TCT458800 TMP458755:TMP458800 TWL458755:TWL458800 UGH458755:UGH458800 UQD458755:UQD458800 UZZ458755:UZZ458800 VJV458755:VJV458800 VTR458755:VTR458800 WDN458755:WDN458800 WNJ458755:WNJ458800 WXF458755:WXF458800 AX524289:AX524334 KT524291:KT524336 UP524291:UP524336 AEL524291:AEL524336 AOH524291:AOH524336 AYD524291:AYD524336 BHZ524291:BHZ524336 BRV524291:BRV524336 CBR524291:CBR524336 CLN524291:CLN524336 CVJ524291:CVJ524336 DFF524291:DFF524336 DPB524291:DPB524336 DYX524291:DYX524336 EIT524291:EIT524336 ESP524291:ESP524336 FCL524291:FCL524336 FMH524291:FMH524336 FWD524291:FWD524336 GFZ524291:GFZ524336 GPV524291:GPV524336 GZR524291:GZR524336 HJN524291:HJN524336 HTJ524291:HTJ524336 IDF524291:IDF524336 INB524291:INB524336 IWX524291:IWX524336 JGT524291:JGT524336 JQP524291:JQP524336 KAL524291:KAL524336 KKH524291:KKH524336 KUD524291:KUD524336 LDZ524291:LDZ524336 LNV524291:LNV524336 LXR524291:LXR524336 MHN524291:MHN524336 MRJ524291:MRJ524336 NBF524291:NBF524336 NLB524291:NLB524336 NUX524291:NUX524336 OET524291:OET524336 OOP524291:OOP524336 OYL524291:OYL524336 PIH524291:PIH524336 PSD524291:PSD524336 QBZ524291:QBZ524336 QLV524291:QLV524336 QVR524291:QVR524336 RFN524291:RFN524336 RPJ524291:RPJ524336 RZF524291:RZF524336 SJB524291:SJB524336 SSX524291:SSX524336 TCT524291:TCT524336 TMP524291:TMP524336 TWL524291:TWL524336 UGH524291:UGH524336 UQD524291:UQD524336 UZZ524291:UZZ524336 VJV524291:VJV524336 VTR524291:VTR524336 WDN524291:WDN524336 WNJ524291:WNJ524336 WXF524291:WXF524336 AX589825:AX589870 KT589827:KT589872 UP589827:UP589872 AEL589827:AEL589872 AOH589827:AOH589872 AYD589827:AYD589872 BHZ589827:BHZ589872 BRV589827:BRV589872 CBR589827:CBR589872 CLN589827:CLN589872 CVJ589827:CVJ589872 DFF589827:DFF589872 DPB589827:DPB589872 DYX589827:DYX589872 EIT589827:EIT589872 ESP589827:ESP589872 FCL589827:FCL589872 FMH589827:FMH589872 FWD589827:FWD589872 GFZ589827:GFZ589872 GPV589827:GPV589872 GZR589827:GZR589872 HJN589827:HJN589872 HTJ589827:HTJ589872 IDF589827:IDF589872 INB589827:INB589872 IWX589827:IWX589872 JGT589827:JGT589872 JQP589827:JQP589872 KAL589827:KAL589872 KKH589827:KKH589872 KUD589827:KUD589872 LDZ589827:LDZ589872 LNV589827:LNV589872 LXR589827:LXR589872 MHN589827:MHN589872 MRJ589827:MRJ589872 NBF589827:NBF589872 NLB589827:NLB589872 NUX589827:NUX589872 OET589827:OET589872 OOP589827:OOP589872 OYL589827:OYL589872 PIH589827:PIH589872 PSD589827:PSD589872 QBZ589827:QBZ589872 QLV589827:QLV589872 QVR589827:QVR589872 RFN589827:RFN589872 RPJ589827:RPJ589872 RZF589827:RZF589872 SJB589827:SJB589872 SSX589827:SSX589872 TCT589827:TCT589872 TMP589827:TMP589872 TWL589827:TWL589872 UGH589827:UGH589872 UQD589827:UQD589872 UZZ589827:UZZ589872 VJV589827:VJV589872 VTR589827:VTR589872 WDN589827:WDN589872 WNJ589827:WNJ589872 WXF589827:WXF589872 AX655361:AX655406 KT655363:KT655408 UP655363:UP655408 AEL655363:AEL655408 AOH655363:AOH655408 AYD655363:AYD655408 BHZ655363:BHZ655408 BRV655363:BRV655408 CBR655363:CBR655408 CLN655363:CLN655408 CVJ655363:CVJ655408 DFF655363:DFF655408 DPB655363:DPB655408 DYX655363:DYX655408 EIT655363:EIT655408 ESP655363:ESP655408 FCL655363:FCL655408 FMH655363:FMH655408 FWD655363:FWD655408 GFZ655363:GFZ655408 GPV655363:GPV655408 GZR655363:GZR655408 HJN655363:HJN655408 HTJ655363:HTJ655408 IDF655363:IDF655408 INB655363:INB655408 IWX655363:IWX655408 JGT655363:JGT655408 JQP655363:JQP655408 KAL655363:KAL655408 KKH655363:KKH655408 KUD655363:KUD655408 LDZ655363:LDZ655408 LNV655363:LNV655408 LXR655363:LXR655408 MHN655363:MHN655408 MRJ655363:MRJ655408 NBF655363:NBF655408 NLB655363:NLB655408 NUX655363:NUX655408 OET655363:OET655408 OOP655363:OOP655408 OYL655363:OYL655408 PIH655363:PIH655408 PSD655363:PSD655408 QBZ655363:QBZ655408 QLV655363:QLV655408 QVR655363:QVR655408 RFN655363:RFN655408 RPJ655363:RPJ655408 RZF655363:RZF655408 SJB655363:SJB655408 SSX655363:SSX655408 TCT655363:TCT655408 TMP655363:TMP655408 TWL655363:TWL655408 UGH655363:UGH655408 UQD655363:UQD655408 UZZ655363:UZZ655408 VJV655363:VJV655408 VTR655363:VTR655408 WDN655363:WDN655408 WNJ655363:WNJ655408 WXF655363:WXF655408 AX720897:AX720942 KT720899:KT720944 UP720899:UP720944 AEL720899:AEL720944 AOH720899:AOH720944 AYD720899:AYD720944 BHZ720899:BHZ720944 BRV720899:BRV720944 CBR720899:CBR720944 CLN720899:CLN720944 CVJ720899:CVJ720944 DFF720899:DFF720944 DPB720899:DPB720944 DYX720899:DYX720944 EIT720899:EIT720944 ESP720899:ESP720944 FCL720899:FCL720944 FMH720899:FMH720944 FWD720899:FWD720944 GFZ720899:GFZ720944 GPV720899:GPV720944 GZR720899:GZR720944 HJN720899:HJN720944 HTJ720899:HTJ720944 IDF720899:IDF720944 INB720899:INB720944 IWX720899:IWX720944 JGT720899:JGT720944 JQP720899:JQP720944 KAL720899:KAL720944 KKH720899:KKH720944 KUD720899:KUD720944 LDZ720899:LDZ720944 LNV720899:LNV720944 LXR720899:LXR720944 MHN720899:MHN720944 MRJ720899:MRJ720944 NBF720899:NBF720944 NLB720899:NLB720944 NUX720899:NUX720944 OET720899:OET720944 OOP720899:OOP720944 OYL720899:OYL720944 PIH720899:PIH720944 PSD720899:PSD720944 QBZ720899:QBZ720944 QLV720899:QLV720944 QVR720899:QVR720944 RFN720899:RFN720944 RPJ720899:RPJ720944 RZF720899:RZF720944 SJB720899:SJB720944 SSX720899:SSX720944 TCT720899:TCT720944 TMP720899:TMP720944 TWL720899:TWL720944 UGH720899:UGH720944 UQD720899:UQD720944 UZZ720899:UZZ720944 VJV720899:VJV720944 VTR720899:VTR720944 WDN720899:WDN720944 WNJ720899:WNJ720944 WXF720899:WXF720944 AX786433:AX786478 KT786435:KT786480 UP786435:UP786480 AEL786435:AEL786480 AOH786435:AOH786480 AYD786435:AYD786480 BHZ786435:BHZ786480 BRV786435:BRV786480 CBR786435:CBR786480 CLN786435:CLN786480 CVJ786435:CVJ786480 DFF786435:DFF786480 DPB786435:DPB786480 DYX786435:DYX786480 EIT786435:EIT786480 ESP786435:ESP786480 FCL786435:FCL786480 FMH786435:FMH786480 FWD786435:FWD786480 GFZ786435:GFZ786480 GPV786435:GPV786480 GZR786435:GZR786480 HJN786435:HJN786480 HTJ786435:HTJ786480 IDF786435:IDF786480 INB786435:INB786480 IWX786435:IWX786480 JGT786435:JGT786480 JQP786435:JQP786480 KAL786435:KAL786480 KKH786435:KKH786480 KUD786435:KUD786480 LDZ786435:LDZ786480 LNV786435:LNV786480 LXR786435:LXR786480 MHN786435:MHN786480 MRJ786435:MRJ786480 NBF786435:NBF786480 NLB786435:NLB786480 NUX786435:NUX786480 OET786435:OET786480 OOP786435:OOP786480 OYL786435:OYL786480 PIH786435:PIH786480 PSD786435:PSD786480 QBZ786435:QBZ786480 QLV786435:QLV786480 QVR786435:QVR786480 RFN786435:RFN786480 RPJ786435:RPJ786480 RZF786435:RZF786480 SJB786435:SJB786480 SSX786435:SSX786480 TCT786435:TCT786480 TMP786435:TMP786480 TWL786435:TWL786480 UGH786435:UGH786480 UQD786435:UQD786480 UZZ786435:UZZ786480 VJV786435:VJV786480 VTR786435:VTR786480 WDN786435:WDN786480 WNJ786435:WNJ786480 WXF786435:WXF786480 AX851969:AX852014 KT851971:KT852016 UP851971:UP852016 AEL851971:AEL852016 AOH851971:AOH852016 AYD851971:AYD852016 BHZ851971:BHZ852016 BRV851971:BRV852016 CBR851971:CBR852016 CLN851971:CLN852016 CVJ851971:CVJ852016 DFF851971:DFF852016 DPB851971:DPB852016 DYX851971:DYX852016 EIT851971:EIT852016 ESP851971:ESP852016 FCL851971:FCL852016 FMH851971:FMH852016 FWD851971:FWD852016 GFZ851971:GFZ852016 GPV851971:GPV852016 GZR851971:GZR852016 HJN851971:HJN852016 HTJ851971:HTJ852016 IDF851971:IDF852016 INB851971:INB852016 IWX851971:IWX852016 JGT851971:JGT852016 JQP851971:JQP852016 KAL851971:KAL852016 KKH851971:KKH852016 KUD851971:KUD852016 LDZ851971:LDZ852016 LNV851971:LNV852016 LXR851971:LXR852016 MHN851971:MHN852016 MRJ851971:MRJ852016 NBF851971:NBF852016 NLB851971:NLB852016 NUX851971:NUX852016 OET851971:OET852016 OOP851971:OOP852016 OYL851971:OYL852016 PIH851971:PIH852016 PSD851971:PSD852016 QBZ851971:QBZ852016 QLV851971:QLV852016 QVR851971:QVR852016 RFN851971:RFN852016 RPJ851971:RPJ852016 RZF851971:RZF852016 SJB851971:SJB852016 SSX851971:SSX852016 TCT851971:TCT852016 TMP851971:TMP852016 TWL851971:TWL852016 UGH851971:UGH852016 UQD851971:UQD852016 UZZ851971:UZZ852016 VJV851971:VJV852016 VTR851971:VTR852016 WDN851971:WDN852016 WNJ851971:WNJ852016 WXF851971:WXF852016 AX917505:AX917550 KT917507:KT917552 UP917507:UP917552 AEL917507:AEL917552 AOH917507:AOH917552 AYD917507:AYD917552 BHZ917507:BHZ917552 BRV917507:BRV917552 CBR917507:CBR917552 CLN917507:CLN917552 CVJ917507:CVJ917552 DFF917507:DFF917552 DPB917507:DPB917552 DYX917507:DYX917552 EIT917507:EIT917552 ESP917507:ESP917552 FCL917507:FCL917552 FMH917507:FMH917552 FWD917507:FWD917552 GFZ917507:GFZ917552 GPV917507:GPV917552 GZR917507:GZR917552 HJN917507:HJN917552 HTJ917507:HTJ917552 IDF917507:IDF917552 INB917507:INB917552 IWX917507:IWX917552 JGT917507:JGT917552 JQP917507:JQP917552 KAL917507:KAL917552 KKH917507:KKH917552 KUD917507:KUD917552 LDZ917507:LDZ917552 LNV917507:LNV917552 LXR917507:LXR917552 MHN917507:MHN917552 MRJ917507:MRJ917552 NBF917507:NBF917552 NLB917507:NLB917552 NUX917507:NUX917552 OET917507:OET917552 OOP917507:OOP917552 OYL917507:OYL917552 PIH917507:PIH917552 PSD917507:PSD917552 QBZ917507:QBZ917552 QLV917507:QLV917552 QVR917507:QVR917552 RFN917507:RFN917552 RPJ917507:RPJ917552 RZF917507:RZF917552 SJB917507:SJB917552 SSX917507:SSX917552 TCT917507:TCT917552 TMP917507:TMP917552 TWL917507:TWL917552 UGH917507:UGH917552 UQD917507:UQD917552 UZZ917507:UZZ917552 VJV917507:VJV917552 VTR917507:VTR917552 WDN917507:WDN917552 WNJ917507:WNJ917552 WXF917507:WXF917552 AX983041:AX983086 KT983043:KT983088 UP983043:UP983088 AEL983043:AEL983088 AOH983043:AOH983088 AYD983043:AYD983088 BHZ983043:BHZ983088 BRV983043:BRV983088 CBR983043:CBR983088 CLN983043:CLN983088 CVJ983043:CVJ983088 DFF983043:DFF983088 DPB983043:DPB983088 DYX983043:DYX983088 EIT983043:EIT983088 ESP983043:ESP983088 FCL983043:FCL983088 FMH983043:FMH983088 FWD983043:FWD983088 GFZ983043:GFZ983088 GPV983043:GPV983088 GZR983043:GZR983088 HJN983043:HJN983088 HTJ983043:HTJ983088 IDF983043:IDF983088 INB983043:INB983088 IWX983043:IWX983088 JGT983043:JGT983088 JQP983043:JQP983088 KAL983043:KAL983088 KKH983043:KKH983088 KUD983043:KUD983088 LDZ983043:LDZ983088 LNV983043:LNV983088 LXR983043:LXR983088 MHN983043:MHN983088 MRJ983043:MRJ983088 NBF983043:NBF983088 NLB983043:NLB983088 NUX983043:NUX983088 OET983043:OET983088 OOP983043:OOP983088 OYL983043:OYL983088 PIH983043:PIH983088 PSD983043:PSD983088 QBZ983043:QBZ983088 QLV983043:QLV983088 QVR983043:QVR983088 RFN983043:RFN983088 RPJ983043:RPJ983088 RZF983043:RZF983088 SJB983043:SJB983088 SSX983043:SSX983088 TCT983043:TCT983088 TMP983043:TMP983088 TWL983043:TWL983088 UGH983043:UGH983088 UQD983043:UQD983088 UZZ983043:UZZ983088 VJV983043:VJV983088 VTR983043:VTR983088 WDN983043:WDN983088 WNJ983043:WNJ983088 WXF983043:WXF983088 AN52:AO52 AR52:AS52 W48:X51 WXF5:WXF49 WNJ5:WNJ49 WDN5:WDN49 VTR5:VTR49 VJV5:VJV49 UZZ5:UZZ49 UQD5:UQD49 UGH5:UGH49 TWL5:TWL49 TMP5:TMP49 TCT5:TCT49 SSX5:SSX49 SJB5:SJB49 RZF5:RZF49 RPJ5:RPJ49 RFN5:RFN49 QVR5:QVR49 QLV5:QLV49 QBZ5:QBZ49 PSD5:PSD49 PIH5:PIH49 OYL5:OYL49 OOP5:OOP49 OET5:OET49 NUX5:NUX49 NLB5:NLB49 NBF5:NBF49 MRJ5:MRJ49 MHN5:MHN49 LXR5:LXR49 LNV5:LNV49 LDZ5:LDZ49 KUD5:KUD49 KKH5:KKH49 KAL5:KAL49 JQP5:JQP49 JGT5:JGT49 IWX5:IWX49 INB5:INB49 IDF5:IDF49 HTJ5:HTJ49 HJN5:HJN49 GZR5:GZR49 GPV5:GPV49 GFZ5:GFZ49 FWD5:FWD49 FMH5:FMH49 FCL5:FCL49 ESP5:ESP49 EIT5:EIT49 DYX5:DYX49 DPB5:DPB49 DFF5:DFF49 CVJ5:CVJ49 CLN5:CLN49 CBR5:CBR49 BRV5:BRV49 BHZ5:BHZ49 AYD5:AYD49 AOH5:AOH49 AEL5:AEL49 UP5:UP49 KT5:KT49 AX5:AX52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3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635</v>
      </c>
      <c r="AD1" s="654" t="s">
        <v>897</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860" t="s">
        <v>1112</v>
      </c>
      <c r="BE1" s="861"/>
      <c r="BF1" s="862"/>
    </row>
    <row r="2" spans="1:58" ht="15" customHeight="1" thickBot="1">
      <c r="A2" s="8" t="s">
        <v>61</v>
      </c>
      <c r="BF2" s="11" t="s">
        <v>567</v>
      </c>
    </row>
    <row r="3" spans="1:58" ht="14.25" customHeight="1">
      <c r="A3" s="628"/>
      <c r="B3" s="629"/>
      <c r="C3" s="529" t="s">
        <v>541</v>
      </c>
      <c r="D3" s="632"/>
      <c r="E3" s="632"/>
      <c r="F3" s="632"/>
      <c r="G3" s="633"/>
      <c r="H3" s="637" t="s">
        <v>53</v>
      </c>
      <c r="I3" s="821"/>
      <c r="J3" s="821"/>
      <c r="K3" s="822"/>
      <c r="L3" s="643" t="s">
        <v>537</v>
      </c>
      <c r="M3" s="664"/>
      <c r="N3" s="664"/>
      <c r="O3" s="664"/>
      <c r="P3" s="826"/>
      <c r="Q3" s="656" t="s">
        <v>542</v>
      </c>
      <c r="R3" s="828"/>
      <c r="S3" s="828"/>
      <c r="T3" s="828"/>
      <c r="U3" s="828"/>
      <c r="V3" s="828"/>
      <c r="W3" s="828"/>
      <c r="X3" s="828"/>
      <c r="Y3" s="828"/>
      <c r="Z3" s="828"/>
      <c r="AA3" s="828"/>
      <c r="AB3" s="828"/>
      <c r="AC3" s="828"/>
      <c r="AD3" s="828"/>
      <c r="AE3" s="828"/>
      <c r="AF3" s="828"/>
      <c r="AG3" s="828"/>
      <c r="AH3" s="828"/>
      <c r="AI3" s="828"/>
      <c r="AJ3" s="828"/>
      <c r="AK3" s="828"/>
      <c r="AL3" s="828"/>
      <c r="AM3" s="828"/>
      <c r="AN3" s="828"/>
      <c r="AO3" s="828"/>
      <c r="AP3" s="828"/>
      <c r="AQ3" s="828"/>
      <c r="AR3" s="828"/>
      <c r="AS3" s="828"/>
      <c r="AT3" s="828"/>
      <c r="AU3" s="828"/>
      <c r="AV3" s="828"/>
      <c r="AW3" s="828"/>
      <c r="AX3" s="828"/>
      <c r="AY3" s="828"/>
      <c r="AZ3" s="828"/>
      <c r="BA3" s="828"/>
      <c r="BB3" s="828"/>
      <c r="BC3" s="829"/>
      <c r="BD3" s="541" t="s">
        <v>578</v>
      </c>
      <c r="BE3" s="664"/>
      <c r="BF3" s="665"/>
    </row>
    <row r="4" spans="1:58" ht="14.25" customHeight="1" thickBot="1">
      <c r="A4" s="863"/>
      <c r="B4" s="864"/>
      <c r="C4" s="865"/>
      <c r="D4" s="866"/>
      <c r="E4" s="866"/>
      <c r="F4" s="866"/>
      <c r="G4" s="867"/>
      <c r="H4" s="868"/>
      <c r="I4" s="869"/>
      <c r="J4" s="869"/>
      <c r="K4" s="870"/>
      <c r="L4" s="871"/>
      <c r="M4" s="872"/>
      <c r="N4" s="872"/>
      <c r="O4" s="872"/>
      <c r="P4" s="873"/>
      <c r="Q4" s="568" t="s">
        <v>538</v>
      </c>
      <c r="R4" s="858"/>
      <c r="S4" s="858"/>
      <c r="T4" s="858"/>
      <c r="U4" s="858"/>
      <c r="V4" s="859"/>
      <c r="W4" s="568" t="s">
        <v>539</v>
      </c>
      <c r="X4" s="858"/>
      <c r="Y4" s="858"/>
      <c r="Z4" s="858"/>
      <c r="AA4" s="858"/>
      <c r="AB4" s="858"/>
      <c r="AC4" s="858"/>
      <c r="AD4" s="858"/>
      <c r="AE4" s="858"/>
      <c r="AF4" s="858"/>
      <c r="AG4" s="858"/>
      <c r="AH4" s="858"/>
      <c r="AI4" s="858"/>
      <c r="AJ4" s="858"/>
      <c r="AK4" s="858"/>
      <c r="AL4" s="858"/>
      <c r="AM4" s="858"/>
      <c r="AN4" s="858"/>
      <c r="AO4" s="858"/>
      <c r="AP4" s="858"/>
      <c r="AQ4" s="858"/>
      <c r="AR4" s="858"/>
      <c r="AS4" s="858"/>
      <c r="AT4" s="858"/>
      <c r="AU4" s="858"/>
      <c r="AV4" s="858"/>
      <c r="AW4" s="859"/>
      <c r="AX4" s="568" t="s">
        <v>540</v>
      </c>
      <c r="AY4" s="858"/>
      <c r="AZ4" s="858"/>
      <c r="BA4" s="858"/>
      <c r="BB4" s="858"/>
      <c r="BC4" s="859"/>
      <c r="BD4" s="871"/>
      <c r="BE4" s="872"/>
      <c r="BF4" s="874"/>
    </row>
    <row r="5" spans="1:58" ht="14.25" customHeight="1">
      <c r="A5" s="853" t="s">
        <v>677</v>
      </c>
      <c r="B5" s="854"/>
      <c r="C5" s="649" t="s">
        <v>356</v>
      </c>
      <c r="D5" s="650"/>
      <c r="E5" s="650"/>
      <c r="F5" s="650"/>
      <c r="G5" s="651"/>
      <c r="H5" s="652" t="s">
        <v>544</v>
      </c>
      <c r="I5" s="653"/>
      <c r="J5" s="615">
        <v>3</v>
      </c>
      <c r="K5" s="616"/>
      <c r="L5" s="622" t="s">
        <v>357</v>
      </c>
      <c r="M5" s="623"/>
      <c r="N5" s="623"/>
      <c r="O5" s="623"/>
      <c r="P5" s="623"/>
      <c r="Q5" s="622" t="s">
        <v>358</v>
      </c>
      <c r="R5" s="623"/>
      <c r="S5" s="623"/>
      <c r="T5" s="623"/>
      <c r="U5" s="623"/>
      <c r="V5" s="624"/>
      <c r="W5" s="653" t="s">
        <v>544</v>
      </c>
      <c r="X5" s="653"/>
      <c r="Y5" s="10" t="s">
        <v>359</v>
      </c>
      <c r="Z5" s="10"/>
      <c r="AA5" s="10"/>
      <c r="AB5" s="10"/>
      <c r="AC5" s="10"/>
      <c r="AD5" s="10"/>
      <c r="AE5" s="10"/>
      <c r="AF5" s="10"/>
      <c r="AG5" s="10"/>
      <c r="AH5" s="10"/>
      <c r="AI5" s="10"/>
      <c r="AJ5" s="10"/>
      <c r="AK5" s="10"/>
      <c r="AL5" s="10"/>
      <c r="AM5" s="10"/>
      <c r="AN5" s="10"/>
      <c r="AO5" s="10"/>
      <c r="AP5" s="10"/>
      <c r="AQ5" s="10"/>
      <c r="AR5" s="10"/>
      <c r="AS5" s="10"/>
      <c r="AT5" s="10"/>
      <c r="AU5" s="10"/>
      <c r="AV5" s="10"/>
      <c r="AW5" s="10"/>
      <c r="AX5" s="652" t="s">
        <v>544</v>
      </c>
      <c r="AY5" s="653"/>
      <c r="AZ5" s="659" t="s">
        <v>575</v>
      </c>
      <c r="BA5" s="659"/>
      <c r="BB5" s="659"/>
      <c r="BC5" s="660"/>
      <c r="BD5" s="58" t="s">
        <v>23</v>
      </c>
      <c r="BE5" s="671" t="s">
        <v>576</v>
      </c>
      <c r="BF5" s="852"/>
    </row>
    <row r="6" spans="1:58" ht="14.25" customHeight="1">
      <c r="A6" s="807"/>
      <c r="B6" s="855"/>
      <c r="C6" s="582" t="s">
        <v>644</v>
      </c>
      <c r="D6" s="583"/>
      <c r="E6" s="583"/>
      <c r="F6" s="583"/>
      <c r="G6" s="584"/>
      <c r="H6" s="593" t="s">
        <v>544</v>
      </c>
      <c r="I6" s="585"/>
      <c r="J6" s="438">
        <v>2</v>
      </c>
      <c r="K6" s="594"/>
      <c r="L6" s="30"/>
      <c r="P6" s="31"/>
      <c r="Q6" s="688" t="s">
        <v>645</v>
      </c>
      <c r="R6" s="689"/>
      <c r="S6" s="689"/>
      <c r="T6" s="689"/>
      <c r="U6" s="689"/>
      <c r="V6" s="690"/>
      <c r="Y6" s="9" t="s">
        <v>4</v>
      </c>
      <c r="Z6" s="585" t="s">
        <v>544</v>
      </c>
      <c r="AA6" s="585"/>
      <c r="AB6" s="9" t="s">
        <v>646</v>
      </c>
      <c r="AE6" s="585" t="s">
        <v>544</v>
      </c>
      <c r="AF6" s="585"/>
      <c r="AG6" s="9" t="s">
        <v>647</v>
      </c>
      <c r="AK6" s="585" t="s">
        <v>544</v>
      </c>
      <c r="AL6" s="585"/>
      <c r="AM6" s="9" t="s">
        <v>648</v>
      </c>
      <c r="AP6" s="585" t="s">
        <v>544</v>
      </c>
      <c r="AQ6" s="585"/>
      <c r="AR6" s="62" t="s">
        <v>553</v>
      </c>
      <c r="AS6" s="62"/>
      <c r="AT6" s="62"/>
      <c r="AV6" s="9" t="s">
        <v>5</v>
      </c>
      <c r="AX6" s="593" t="s">
        <v>544</v>
      </c>
      <c r="AY6" s="585"/>
      <c r="AZ6" s="591"/>
      <c r="BA6" s="591"/>
      <c r="BB6" s="591"/>
      <c r="BC6" s="592"/>
      <c r="BD6" s="25" t="s">
        <v>23</v>
      </c>
      <c r="BE6" s="600" t="s">
        <v>577</v>
      </c>
      <c r="BF6" s="601"/>
    </row>
    <row r="7" spans="1:58" ht="14.25" customHeight="1">
      <c r="A7" s="807"/>
      <c r="B7" s="855"/>
      <c r="C7" s="582" t="s">
        <v>580</v>
      </c>
      <c r="D7" s="583"/>
      <c r="E7" s="583"/>
      <c r="F7" s="583"/>
      <c r="G7" s="584"/>
      <c r="H7" s="593" t="s">
        <v>544</v>
      </c>
      <c r="I7" s="585"/>
      <c r="J7" s="438">
        <v>1</v>
      </c>
      <c r="K7" s="594"/>
      <c r="L7" s="30"/>
      <c r="P7" s="31"/>
      <c r="Q7" s="30"/>
      <c r="V7" s="31"/>
      <c r="W7" s="585" t="s">
        <v>544</v>
      </c>
      <c r="X7" s="585"/>
      <c r="Y7" s="9" t="s">
        <v>360</v>
      </c>
      <c r="AX7" s="593" t="s">
        <v>544</v>
      </c>
      <c r="AY7" s="585"/>
      <c r="AZ7" s="591"/>
      <c r="BA7" s="591"/>
      <c r="BB7" s="591"/>
      <c r="BC7" s="592"/>
      <c r="BD7" s="30"/>
      <c r="BF7" s="33"/>
    </row>
    <row r="8" spans="1:58" ht="14.25" customHeight="1">
      <c r="A8" s="807"/>
      <c r="B8" s="855"/>
      <c r="C8" s="797" t="s">
        <v>1110</v>
      </c>
      <c r="D8" s="596"/>
      <c r="E8" s="596"/>
      <c r="F8" s="596"/>
      <c r="G8" s="597"/>
      <c r="H8" s="30"/>
      <c r="K8" s="31"/>
      <c r="L8" s="40"/>
      <c r="M8" s="41"/>
      <c r="N8" s="41"/>
      <c r="O8" s="41"/>
      <c r="P8" s="42"/>
      <c r="Q8" s="40"/>
      <c r="R8" s="41"/>
      <c r="S8" s="41"/>
      <c r="T8" s="41"/>
      <c r="U8" s="41"/>
      <c r="V8" s="42"/>
      <c r="W8" s="770" t="s">
        <v>544</v>
      </c>
      <c r="X8" s="770"/>
      <c r="Y8" s="41" t="s">
        <v>649</v>
      </c>
      <c r="Z8" s="41"/>
      <c r="AA8" s="41"/>
      <c r="AB8" s="41"/>
      <c r="AC8" s="41"/>
      <c r="AD8" s="41"/>
      <c r="AE8" s="41"/>
      <c r="AF8" s="41"/>
      <c r="AG8" s="41"/>
      <c r="AH8" s="41"/>
      <c r="AI8" s="41"/>
      <c r="AJ8" s="41"/>
      <c r="AK8" s="41"/>
      <c r="AL8" s="41"/>
      <c r="AM8" s="41"/>
      <c r="AN8" s="41"/>
      <c r="AO8" s="41"/>
      <c r="AP8" s="41"/>
      <c r="AQ8" s="41"/>
      <c r="AR8" s="41"/>
      <c r="AS8" s="41"/>
      <c r="AT8" s="41"/>
      <c r="AU8" s="41"/>
      <c r="AV8" s="41"/>
      <c r="AW8" s="41"/>
      <c r="AX8" s="593" t="s">
        <v>544</v>
      </c>
      <c r="AY8" s="585"/>
      <c r="AZ8" s="591"/>
      <c r="BA8" s="591"/>
      <c r="BB8" s="591"/>
      <c r="BC8" s="592"/>
      <c r="BD8" s="40"/>
      <c r="BE8" s="41"/>
      <c r="BF8" s="50"/>
    </row>
    <row r="9" spans="1:58" ht="14.25" customHeight="1">
      <c r="A9" s="807"/>
      <c r="B9" s="855"/>
      <c r="C9" s="30"/>
      <c r="G9" s="31"/>
      <c r="H9" s="30"/>
      <c r="K9" s="31"/>
      <c r="L9" s="683" t="s">
        <v>361</v>
      </c>
      <c r="M9" s="684"/>
      <c r="N9" s="684"/>
      <c r="O9" s="684"/>
      <c r="P9" s="685"/>
      <c r="Q9" s="683" t="s">
        <v>652</v>
      </c>
      <c r="R9" s="684"/>
      <c r="S9" s="684"/>
      <c r="T9" s="684"/>
      <c r="U9" s="684"/>
      <c r="V9" s="685"/>
      <c r="W9" s="48"/>
      <c r="X9" s="63" t="s">
        <v>4</v>
      </c>
      <c r="Y9" s="847"/>
      <c r="Z9" s="848"/>
      <c r="AA9" s="848"/>
      <c r="AB9" s="848"/>
      <c r="AC9" s="848"/>
      <c r="AD9" s="768" t="s">
        <v>1111</v>
      </c>
      <c r="AE9" s="849"/>
      <c r="AF9" s="849"/>
      <c r="AG9" s="63"/>
      <c r="AH9" s="63"/>
      <c r="AI9" s="63"/>
      <c r="AJ9" s="63"/>
      <c r="AK9" s="850"/>
      <c r="AL9" s="851"/>
      <c r="AM9" s="851"/>
      <c r="AN9" s="851"/>
      <c r="AO9" s="850"/>
      <c r="AP9" s="851"/>
      <c r="AQ9" s="851"/>
      <c r="AR9" s="851"/>
      <c r="AS9" s="850"/>
      <c r="AT9" s="851"/>
      <c r="AU9" s="851"/>
      <c r="AV9" s="851"/>
      <c r="AW9" s="45"/>
      <c r="AX9" s="613" t="s">
        <v>544</v>
      </c>
      <c r="AY9" s="614"/>
      <c r="AZ9" s="607" t="s">
        <v>575</v>
      </c>
      <c r="BA9" s="607"/>
      <c r="BB9" s="607"/>
      <c r="BC9" s="608"/>
      <c r="BD9" s="64" t="s">
        <v>23</v>
      </c>
      <c r="BE9" s="768" t="s">
        <v>576</v>
      </c>
      <c r="BF9" s="706"/>
    </row>
    <row r="10" spans="1:58" ht="14.25" customHeight="1">
      <c r="A10" s="807"/>
      <c r="B10" s="855"/>
      <c r="C10" s="30"/>
      <c r="G10" s="31"/>
      <c r="H10" s="30"/>
      <c r="K10" s="31"/>
      <c r="L10" s="688" t="s">
        <v>650</v>
      </c>
      <c r="M10" s="689"/>
      <c r="N10" s="689"/>
      <c r="O10" s="689"/>
      <c r="P10" s="690"/>
      <c r="Q10" s="688" t="s">
        <v>653</v>
      </c>
      <c r="R10" s="689"/>
      <c r="S10" s="689"/>
      <c r="T10" s="689"/>
      <c r="U10" s="689"/>
      <c r="V10" s="690"/>
      <c r="W10" s="188"/>
      <c r="X10" s="189"/>
      <c r="Y10" s="189"/>
      <c r="Z10" s="189"/>
      <c r="AA10" s="189"/>
      <c r="AB10" s="189"/>
      <c r="AC10" s="605"/>
      <c r="AD10" s="605"/>
      <c r="AE10" s="605"/>
      <c r="AF10" s="605"/>
      <c r="AG10" s="605"/>
      <c r="AH10" s="605"/>
      <c r="AI10" s="605"/>
      <c r="AJ10" s="605"/>
      <c r="AK10" s="841"/>
      <c r="AL10" s="842"/>
      <c r="AM10" s="842"/>
      <c r="AN10" s="842"/>
      <c r="AO10" s="841"/>
      <c r="AP10" s="842"/>
      <c r="AQ10" s="842"/>
      <c r="AR10" s="842"/>
      <c r="AS10" s="841"/>
      <c r="AT10" s="842"/>
      <c r="AU10" s="842"/>
      <c r="AV10" s="842"/>
      <c r="AW10" s="31"/>
      <c r="AX10" s="593" t="s">
        <v>544</v>
      </c>
      <c r="AY10" s="585"/>
      <c r="AZ10" s="591"/>
      <c r="BA10" s="591"/>
      <c r="BB10" s="591"/>
      <c r="BC10" s="592"/>
      <c r="BD10" s="25" t="s">
        <v>23</v>
      </c>
      <c r="BE10" s="600" t="s">
        <v>577</v>
      </c>
      <c r="BF10" s="601"/>
    </row>
    <row r="11" spans="1:58" ht="14.25" customHeight="1">
      <c r="A11" s="807"/>
      <c r="B11" s="855"/>
      <c r="C11" s="30"/>
      <c r="G11" s="31"/>
      <c r="H11" s="30"/>
      <c r="K11" s="31"/>
      <c r="L11" s="688" t="s">
        <v>651</v>
      </c>
      <c r="M11" s="689"/>
      <c r="N11" s="689"/>
      <c r="O11" s="689"/>
      <c r="P11" s="690"/>
      <c r="Q11" s="30"/>
      <c r="V11" s="31"/>
      <c r="W11" s="188"/>
      <c r="X11" s="605"/>
      <c r="Y11" s="605"/>
      <c r="Z11" s="605"/>
      <c r="AA11" s="605"/>
      <c r="AB11" s="605"/>
      <c r="AC11" s="605"/>
      <c r="AD11" s="605"/>
      <c r="AE11" s="605"/>
      <c r="AF11" s="605"/>
      <c r="AG11" s="605"/>
      <c r="AH11" s="605"/>
      <c r="AI11" s="605"/>
      <c r="AJ11" s="605"/>
      <c r="AK11" s="841"/>
      <c r="AL11" s="842"/>
      <c r="AM11" s="842"/>
      <c r="AN11" s="842"/>
      <c r="AO11" s="841"/>
      <c r="AP11" s="842"/>
      <c r="AQ11" s="842"/>
      <c r="AR11" s="842"/>
      <c r="AS11" s="841"/>
      <c r="AT11" s="842"/>
      <c r="AU11" s="842"/>
      <c r="AV11" s="842"/>
      <c r="AW11" s="31"/>
      <c r="AX11" s="593" t="s">
        <v>544</v>
      </c>
      <c r="AY11" s="585"/>
      <c r="AZ11" s="591"/>
      <c r="BA11" s="591"/>
      <c r="BB11" s="591"/>
      <c r="BC11" s="592"/>
      <c r="BD11" s="30"/>
      <c r="BF11" s="33"/>
    </row>
    <row r="12" spans="1:58" ht="14.25" customHeight="1">
      <c r="A12" s="807"/>
      <c r="B12" s="855"/>
      <c r="C12" s="30"/>
      <c r="G12" s="31"/>
      <c r="H12" s="30"/>
      <c r="K12" s="31"/>
      <c r="L12" s="30"/>
      <c r="P12" s="31"/>
      <c r="Q12" s="40"/>
      <c r="R12" s="41"/>
      <c r="S12" s="41"/>
      <c r="T12" s="41"/>
      <c r="U12" s="41"/>
      <c r="V12" s="42"/>
      <c r="W12" s="40"/>
      <c r="X12" s="41"/>
      <c r="Y12" s="41"/>
      <c r="Z12" s="41"/>
      <c r="AA12" s="41"/>
      <c r="AB12" s="41"/>
      <c r="AC12" s="144"/>
      <c r="AD12" s="145"/>
      <c r="AE12" s="193"/>
      <c r="AF12" s="193"/>
      <c r="AG12" s="144"/>
      <c r="AH12" s="144"/>
      <c r="AI12" s="144"/>
      <c r="AJ12" s="144"/>
      <c r="AK12" s="145"/>
      <c r="AL12" s="843"/>
      <c r="AM12" s="843"/>
      <c r="AN12" s="843"/>
      <c r="AO12" s="844"/>
      <c r="AP12" s="845"/>
      <c r="AQ12" s="846"/>
      <c r="AR12" s="846"/>
      <c r="AS12" s="846"/>
      <c r="AT12" s="846"/>
      <c r="AU12" s="846"/>
      <c r="AV12" s="846"/>
      <c r="AW12" s="72"/>
      <c r="AX12" s="593" t="s">
        <v>544</v>
      </c>
      <c r="AY12" s="585"/>
      <c r="AZ12" s="591"/>
      <c r="BA12" s="591"/>
      <c r="BB12" s="591"/>
      <c r="BC12" s="592"/>
      <c r="BD12" s="30"/>
      <c r="BF12" s="33"/>
    </row>
    <row r="13" spans="1:58" ht="14.25" customHeight="1">
      <c r="A13" s="807"/>
      <c r="B13" s="855"/>
      <c r="C13" s="30"/>
      <c r="G13" s="31"/>
      <c r="H13" s="30"/>
      <c r="K13" s="31"/>
      <c r="L13" s="30"/>
      <c r="P13" s="31"/>
      <c r="Q13" s="683" t="s">
        <v>654</v>
      </c>
      <c r="R13" s="684"/>
      <c r="S13" s="684"/>
      <c r="T13" s="684"/>
      <c r="U13" s="684"/>
      <c r="V13" s="685"/>
      <c r="W13" s="48" t="s">
        <v>3</v>
      </c>
      <c r="X13" s="44" t="s">
        <v>655</v>
      </c>
      <c r="Y13" s="44"/>
      <c r="Z13" s="44"/>
      <c r="AA13" s="44"/>
      <c r="AB13" s="44"/>
      <c r="AC13" s="44"/>
      <c r="AD13" s="44"/>
      <c r="AE13" s="44"/>
      <c r="AF13" s="44" t="s">
        <v>4</v>
      </c>
      <c r="AG13" s="701"/>
      <c r="AH13" s="701"/>
      <c r="AI13" s="701"/>
      <c r="AJ13" s="701"/>
      <c r="AK13" s="701"/>
      <c r="AL13" s="701"/>
      <c r="AM13" s="701"/>
      <c r="AN13" s="701"/>
      <c r="AO13" s="701"/>
      <c r="AP13" s="701"/>
      <c r="AQ13" s="701"/>
      <c r="AR13" s="701"/>
      <c r="AS13" s="701"/>
      <c r="AT13" s="701"/>
      <c r="AU13" s="701"/>
      <c r="AV13" s="701"/>
      <c r="AW13" s="45" t="s">
        <v>5</v>
      </c>
      <c r="AX13" s="593" t="s">
        <v>544</v>
      </c>
      <c r="AY13" s="585"/>
      <c r="AZ13" s="591"/>
      <c r="BA13" s="591"/>
      <c r="BB13" s="591"/>
      <c r="BC13" s="592"/>
      <c r="BD13" s="30"/>
      <c r="BF13" s="33"/>
    </row>
    <row r="14" spans="1:58" ht="14.25" customHeight="1">
      <c r="A14" s="807"/>
      <c r="B14" s="855"/>
      <c r="C14" s="30"/>
      <c r="G14" s="31"/>
      <c r="H14" s="30"/>
      <c r="K14" s="31"/>
      <c r="L14" s="40"/>
      <c r="M14" s="41"/>
      <c r="N14" s="41"/>
      <c r="O14" s="41"/>
      <c r="P14" s="42"/>
      <c r="Q14" s="40"/>
      <c r="R14" s="41"/>
      <c r="S14" s="41"/>
      <c r="T14" s="41"/>
      <c r="U14" s="41"/>
      <c r="V14" s="42"/>
      <c r="W14" s="40" t="s">
        <v>3</v>
      </c>
      <c r="X14" s="41" t="s">
        <v>654</v>
      </c>
      <c r="Y14" s="41"/>
      <c r="Z14" s="41"/>
      <c r="AA14" s="41"/>
      <c r="AB14" s="41"/>
      <c r="AC14" s="41"/>
      <c r="AD14" s="41"/>
      <c r="AE14" s="41"/>
      <c r="AF14" s="41" t="s">
        <v>4</v>
      </c>
      <c r="AG14" s="781"/>
      <c r="AH14" s="781"/>
      <c r="AI14" s="781"/>
      <c r="AJ14" s="781"/>
      <c r="AK14" s="41" t="s">
        <v>5</v>
      </c>
      <c r="AL14" s="41" t="s">
        <v>656</v>
      </c>
      <c r="AM14" s="41"/>
      <c r="AN14" s="41"/>
      <c r="AO14" s="41"/>
      <c r="AQ14" s="41"/>
      <c r="AR14" s="41"/>
      <c r="AS14" s="41"/>
      <c r="AT14" s="41"/>
      <c r="AU14" s="41"/>
      <c r="AV14" s="41"/>
      <c r="AW14" s="41"/>
      <c r="AX14" s="593" t="s">
        <v>544</v>
      </c>
      <c r="AY14" s="585"/>
      <c r="AZ14" s="591"/>
      <c r="BA14" s="591"/>
      <c r="BB14" s="591"/>
      <c r="BC14" s="592"/>
      <c r="BD14" s="40"/>
      <c r="BE14" s="41"/>
      <c r="BF14" s="50"/>
    </row>
    <row r="15" spans="1:58" ht="14.25" customHeight="1">
      <c r="A15" s="807"/>
      <c r="B15" s="855"/>
      <c r="C15" s="30"/>
      <c r="G15" s="31"/>
      <c r="H15" s="30"/>
      <c r="K15" s="31"/>
      <c r="L15" s="683" t="s">
        <v>662</v>
      </c>
      <c r="M15" s="684"/>
      <c r="N15" s="684"/>
      <c r="O15" s="684"/>
      <c r="P15" s="685"/>
      <c r="Q15" s="683" t="s">
        <v>657</v>
      </c>
      <c r="R15" s="684"/>
      <c r="S15" s="684"/>
      <c r="T15" s="684"/>
      <c r="U15" s="684"/>
      <c r="V15" s="685"/>
      <c r="W15" s="44" t="s">
        <v>3</v>
      </c>
      <c r="X15" s="44" t="s">
        <v>658</v>
      </c>
      <c r="Y15" s="44"/>
      <c r="Z15" s="44"/>
      <c r="AA15" s="44"/>
      <c r="AB15" s="44"/>
      <c r="AC15" s="44"/>
      <c r="AD15" s="44"/>
      <c r="AE15" s="44" t="s">
        <v>215</v>
      </c>
      <c r="AF15" s="44" t="s">
        <v>659</v>
      </c>
      <c r="AG15" s="44"/>
      <c r="AH15" s="44"/>
      <c r="AI15" s="44"/>
      <c r="AJ15" s="44"/>
      <c r="AK15" s="44"/>
      <c r="AL15" s="44"/>
      <c r="AM15" s="44" t="s">
        <v>363</v>
      </c>
      <c r="AN15" s="44" t="s">
        <v>4</v>
      </c>
      <c r="AO15" s="701"/>
      <c r="AP15" s="701"/>
      <c r="AQ15" s="701"/>
      <c r="AR15" s="44" t="s">
        <v>5</v>
      </c>
      <c r="AS15" s="44" t="s">
        <v>18</v>
      </c>
      <c r="AT15" s="44"/>
      <c r="AU15" s="44"/>
      <c r="AV15" s="44"/>
      <c r="AW15" s="44"/>
      <c r="AX15" s="613" t="s">
        <v>544</v>
      </c>
      <c r="AY15" s="614"/>
      <c r="AZ15" s="607" t="s">
        <v>575</v>
      </c>
      <c r="BA15" s="607"/>
      <c r="BB15" s="607"/>
      <c r="BC15" s="608"/>
      <c r="BD15" s="64" t="s">
        <v>23</v>
      </c>
      <c r="BE15" s="768" t="s">
        <v>576</v>
      </c>
      <c r="BF15" s="706"/>
    </row>
    <row r="16" spans="1:58" ht="14.25" customHeight="1">
      <c r="A16" s="807"/>
      <c r="B16" s="855"/>
      <c r="C16" s="30"/>
      <c r="G16" s="31"/>
      <c r="H16" s="30"/>
      <c r="K16" s="31"/>
      <c r="L16" s="836" t="s">
        <v>663</v>
      </c>
      <c r="M16" s="837"/>
      <c r="N16" s="837"/>
      <c r="O16" s="837"/>
      <c r="P16" s="838"/>
      <c r="Q16" s="836" t="s">
        <v>653</v>
      </c>
      <c r="R16" s="837"/>
      <c r="S16" s="837"/>
      <c r="T16" s="837"/>
      <c r="U16" s="837"/>
      <c r="V16" s="838"/>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792" t="s">
        <v>544</v>
      </c>
      <c r="AY16" s="770"/>
      <c r="AZ16" s="793"/>
      <c r="BA16" s="793"/>
      <c r="BB16" s="793"/>
      <c r="BC16" s="794"/>
      <c r="BD16" s="73" t="s">
        <v>23</v>
      </c>
      <c r="BE16" s="839" t="s">
        <v>577</v>
      </c>
      <c r="BF16" s="840"/>
    </row>
    <row r="17" spans="1:61" ht="14.25" customHeight="1">
      <c r="A17" s="807"/>
      <c r="B17" s="855"/>
      <c r="C17" s="30"/>
      <c r="G17" s="31"/>
      <c r="H17" s="30"/>
      <c r="K17" s="31"/>
      <c r="L17" s="683" t="s">
        <v>1113</v>
      </c>
      <c r="M17" s="684"/>
      <c r="N17" s="684"/>
      <c r="O17" s="684"/>
      <c r="P17" s="685"/>
      <c r="Q17" s="683" t="s">
        <v>365</v>
      </c>
      <c r="R17" s="684"/>
      <c r="S17" s="684"/>
      <c r="T17" s="684"/>
      <c r="U17" s="684"/>
      <c r="V17" s="685"/>
      <c r="W17" s="613" t="s">
        <v>544</v>
      </c>
      <c r="X17" s="614"/>
      <c r="Y17" s="44" t="s">
        <v>661</v>
      </c>
      <c r="Z17" s="44"/>
      <c r="AA17" s="44"/>
      <c r="AB17" s="44"/>
      <c r="AC17" s="44"/>
      <c r="AD17" s="44" t="s">
        <v>664</v>
      </c>
      <c r="AE17" s="44"/>
      <c r="AF17" s="44"/>
      <c r="AG17" s="44"/>
      <c r="AH17" s="44"/>
      <c r="AI17" s="44"/>
      <c r="AJ17" s="44"/>
      <c r="AK17" s="44"/>
      <c r="AL17" s="44"/>
      <c r="AM17" s="44"/>
      <c r="AN17" s="44"/>
      <c r="AO17" s="44"/>
      <c r="AP17" s="44"/>
      <c r="AQ17" s="44"/>
      <c r="AR17" s="44"/>
      <c r="AS17" s="44"/>
      <c r="AT17" s="44"/>
      <c r="AU17" s="44"/>
      <c r="AV17" s="44"/>
      <c r="AW17" s="45"/>
      <c r="AX17" s="613" t="s">
        <v>544</v>
      </c>
      <c r="AY17" s="614"/>
      <c r="AZ17" s="607" t="s">
        <v>575</v>
      </c>
      <c r="BA17" s="607"/>
      <c r="BB17" s="607"/>
      <c r="BC17" s="608"/>
      <c r="BD17" s="64" t="s">
        <v>23</v>
      </c>
      <c r="BE17" s="768" t="s">
        <v>576</v>
      </c>
      <c r="BF17" s="706"/>
    </row>
    <row r="18" spans="1:61" ht="14.25" customHeight="1">
      <c r="A18" s="807"/>
      <c r="B18" s="855"/>
      <c r="C18" s="30"/>
      <c r="G18" s="31"/>
      <c r="H18" s="30"/>
      <c r="K18" s="31"/>
      <c r="L18" s="688" t="s">
        <v>660</v>
      </c>
      <c r="M18" s="689"/>
      <c r="N18" s="689"/>
      <c r="O18" s="689"/>
      <c r="P18" s="690"/>
      <c r="Q18" s="30"/>
      <c r="V18" s="31"/>
      <c r="W18" s="593" t="s">
        <v>544</v>
      </c>
      <c r="X18" s="585"/>
      <c r="Y18" s="9" t="s">
        <v>665</v>
      </c>
      <c r="AD18" s="9" t="s">
        <v>666</v>
      </c>
      <c r="AW18" s="31"/>
      <c r="AX18" s="593" t="s">
        <v>544</v>
      </c>
      <c r="AY18" s="585"/>
      <c r="AZ18" s="591"/>
      <c r="BA18" s="591"/>
      <c r="BB18" s="591"/>
      <c r="BC18" s="592"/>
      <c r="BD18" s="25" t="s">
        <v>23</v>
      </c>
      <c r="BE18" s="600" t="s">
        <v>577</v>
      </c>
      <c r="BF18" s="601"/>
    </row>
    <row r="19" spans="1:61" ht="14.25" customHeight="1">
      <c r="A19" s="807"/>
      <c r="B19" s="855"/>
      <c r="C19" s="30"/>
      <c r="G19" s="31"/>
      <c r="H19" s="30"/>
      <c r="K19" s="31"/>
      <c r="L19" s="188"/>
      <c r="M19" s="18"/>
      <c r="N19" s="18"/>
      <c r="O19" s="18"/>
      <c r="P19" s="406"/>
      <c r="Q19" s="40"/>
      <c r="R19" s="41"/>
      <c r="S19" s="41"/>
      <c r="T19" s="41"/>
      <c r="U19" s="41"/>
      <c r="V19" s="42"/>
      <c r="W19" s="593" t="s">
        <v>544</v>
      </c>
      <c r="X19" s="585"/>
      <c r="Y19" s="41" t="s">
        <v>1325</v>
      </c>
      <c r="Z19" s="41"/>
      <c r="AA19" s="41"/>
      <c r="AB19" s="41" t="s">
        <v>1326</v>
      </c>
      <c r="AD19" s="41"/>
      <c r="AE19" s="41"/>
      <c r="AF19" s="41"/>
      <c r="AG19" s="41"/>
      <c r="AH19" s="41"/>
      <c r="AI19" s="41"/>
      <c r="AJ19" s="41"/>
      <c r="AK19" s="41"/>
      <c r="AL19" s="41"/>
      <c r="AM19" s="41"/>
      <c r="AN19" s="41"/>
      <c r="AO19" s="41"/>
      <c r="AP19" s="41"/>
      <c r="AQ19" s="41"/>
      <c r="AR19" s="41"/>
      <c r="AS19" s="41"/>
      <c r="AT19" s="41"/>
      <c r="AU19" s="41"/>
      <c r="AV19" s="41"/>
      <c r="AW19" s="42"/>
      <c r="AX19" s="215"/>
      <c r="AY19" s="216"/>
      <c r="AZ19" s="1"/>
      <c r="BA19" s="1"/>
      <c r="BB19" s="1"/>
      <c r="BC19" s="4"/>
      <c r="BD19" s="25"/>
      <c r="BE19" s="147"/>
      <c r="BF19" s="405"/>
    </row>
    <row r="20" spans="1:61" ht="14.25" customHeight="1">
      <c r="A20" s="807"/>
      <c r="B20" s="855"/>
      <c r="C20" s="34"/>
      <c r="D20" s="65"/>
      <c r="E20" s="65"/>
      <c r="F20" s="65"/>
      <c r="G20" s="74"/>
      <c r="H20" s="30"/>
      <c r="K20" s="31"/>
      <c r="L20" s="30"/>
      <c r="P20" s="31"/>
      <c r="Q20" s="722" t="s">
        <v>667</v>
      </c>
      <c r="R20" s="834"/>
      <c r="S20" s="834"/>
      <c r="T20" s="834"/>
      <c r="U20" s="834"/>
      <c r="V20" s="835"/>
      <c r="W20" s="75" t="s">
        <v>4</v>
      </c>
      <c r="X20" s="462"/>
      <c r="Y20" s="462"/>
      <c r="Z20" s="462"/>
      <c r="AA20" s="462"/>
      <c r="AB20" s="462"/>
      <c r="AC20" s="462"/>
      <c r="AD20" s="75" t="s">
        <v>5</v>
      </c>
      <c r="AE20" s="75" t="s">
        <v>668</v>
      </c>
      <c r="AF20" s="75"/>
      <c r="AG20" s="75"/>
      <c r="AH20" s="75"/>
      <c r="AI20" s="75"/>
      <c r="AJ20" s="75"/>
      <c r="AK20" s="75"/>
      <c r="AL20" s="75"/>
      <c r="AM20" s="75"/>
      <c r="AN20" s="75"/>
      <c r="AO20" s="75"/>
      <c r="AP20" s="75"/>
      <c r="AQ20" s="75"/>
      <c r="AR20" s="75"/>
      <c r="AS20" s="75"/>
      <c r="AT20" s="75"/>
      <c r="AU20" s="75"/>
      <c r="AV20" s="75"/>
      <c r="AW20" s="76"/>
      <c r="AX20" s="593" t="s">
        <v>544</v>
      </c>
      <c r="AY20" s="585"/>
      <c r="AZ20" s="591"/>
      <c r="BA20" s="591"/>
      <c r="BB20" s="591"/>
      <c r="BC20" s="592"/>
      <c r="BD20" s="30"/>
      <c r="BF20" s="33"/>
      <c r="BH20" s="600"/>
      <c r="BI20" s="600"/>
    </row>
    <row r="21" spans="1:61" ht="14.25" customHeight="1">
      <c r="A21" s="807"/>
      <c r="B21" s="855"/>
      <c r="C21" s="30"/>
      <c r="G21" s="31"/>
      <c r="H21" s="30"/>
      <c r="K21" s="31"/>
      <c r="L21" s="40"/>
      <c r="M21" s="41"/>
      <c r="N21" s="41"/>
      <c r="O21" s="41"/>
      <c r="P21" s="42"/>
      <c r="Q21" s="722" t="s">
        <v>669</v>
      </c>
      <c r="R21" s="834"/>
      <c r="S21" s="834"/>
      <c r="T21" s="834"/>
      <c r="U21" s="834"/>
      <c r="V21" s="835"/>
      <c r="W21" s="77" t="s">
        <v>4</v>
      </c>
      <c r="X21" s="462"/>
      <c r="Y21" s="462"/>
      <c r="Z21" s="462"/>
      <c r="AA21" s="75" t="s">
        <v>5</v>
      </c>
      <c r="AB21" s="7" t="s">
        <v>72</v>
      </c>
      <c r="AC21" s="75" t="s">
        <v>4</v>
      </c>
      <c r="AD21" s="462"/>
      <c r="AE21" s="462"/>
      <c r="AF21" s="462"/>
      <c r="AG21" s="75" t="s">
        <v>5</v>
      </c>
      <c r="AH21" s="7" t="s">
        <v>366</v>
      </c>
      <c r="AI21" s="75"/>
      <c r="AJ21" s="75"/>
      <c r="AK21" s="75"/>
      <c r="AL21" s="75"/>
      <c r="AM21" s="75"/>
      <c r="AN21" s="75"/>
      <c r="AO21" s="75"/>
      <c r="AP21" s="75"/>
      <c r="AQ21" s="75"/>
      <c r="AR21" s="75"/>
      <c r="AS21" s="75"/>
      <c r="AT21" s="75"/>
      <c r="AU21" s="75"/>
      <c r="AV21" s="75"/>
      <c r="AW21" s="76"/>
      <c r="AX21" s="593" t="s">
        <v>544</v>
      </c>
      <c r="AY21" s="585"/>
      <c r="AZ21" s="591"/>
      <c r="BA21" s="591"/>
      <c r="BB21" s="591"/>
      <c r="BC21" s="592"/>
      <c r="BD21" s="40"/>
      <c r="BE21" s="41"/>
      <c r="BF21" s="50"/>
    </row>
    <row r="22" spans="1:61" ht="14.25" customHeight="1">
      <c r="A22" s="807"/>
      <c r="B22" s="855"/>
      <c r="C22" s="30"/>
      <c r="G22" s="31"/>
      <c r="H22" s="30"/>
      <c r="K22" s="31"/>
      <c r="L22" s="683" t="s">
        <v>670</v>
      </c>
      <c r="M22" s="684"/>
      <c r="N22" s="684"/>
      <c r="O22" s="684"/>
      <c r="P22" s="685"/>
      <c r="Q22" s="683" t="s">
        <v>367</v>
      </c>
      <c r="R22" s="684"/>
      <c r="S22" s="684"/>
      <c r="T22" s="684"/>
      <c r="U22" s="684"/>
      <c r="V22" s="685"/>
      <c r="W22" s="48" t="s">
        <v>3</v>
      </c>
      <c r="X22" s="44" t="s">
        <v>672</v>
      </c>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5"/>
      <c r="AX22" s="613" t="s">
        <v>544</v>
      </c>
      <c r="AY22" s="614"/>
      <c r="AZ22" s="607" t="s">
        <v>575</v>
      </c>
      <c r="BA22" s="607"/>
      <c r="BB22" s="607"/>
      <c r="BC22" s="608"/>
      <c r="BD22" s="64" t="s">
        <v>23</v>
      </c>
      <c r="BE22" s="768" t="s">
        <v>576</v>
      </c>
      <c r="BF22" s="706"/>
    </row>
    <row r="23" spans="1:61" ht="14.25" customHeight="1">
      <c r="A23" s="807"/>
      <c r="B23" s="855"/>
      <c r="C23" s="30"/>
      <c r="G23" s="31"/>
      <c r="H23" s="30"/>
      <c r="K23" s="31"/>
      <c r="L23" s="30"/>
      <c r="P23" s="31"/>
      <c r="Q23" s="688" t="s">
        <v>671</v>
      </c>
      <c r="R23" s="689"/>
      <c r="S23" s="689"/>
      <c r="T23" s="689"/>
      <c r="U23" s="689"/>
      <c r="V23" s="690"/>
      <c r="W23" s="30"/>
      <c r="X23" s="9" t="s">
        <v>4</v>
      </c>
      <c r="Y23" s="691" t="s">
        <v>673</v>
      </c>
      <c r="Z23" s="691"/>
      <c r="AA23" s="691"/>
      <c r="AB23" s="691"/>
      <c r="AC23" s="691"/>
      <c r="AD23" s="691"/>
      <c r="AE23" s="691"/>
      <c r="AF23" s="691"/>
      <c r="AG23" s="691"/>
      <c r="AH23" s="691"/>
      <c r="AI23" s="691"/>
      <c r="AJ23" s="691"/>
      <c r="AK23" s="691"/>
      <c r="AL23" s="691"/>
      <c r="AM23" s="691"/>
      <c r="AN23" s="691"/>
      <c r="AO23" s="691"/>
      <c r="AP23" s="691"/>
      <c r="AQ23" s="691"/>
      <c r="AR23" s="691"/>
      <c r="AS23" s="691"/>
      <c r="AT23" s="691"/>
      <c r="AU23" s="691"/>
      <c r="AV23" s="691"/>
      <c r="AW23" s="31" t="s">
        <v>5</v>
      </c>
      <c r="AX23" s="593" t="s">
        <v>544</v>
      </c>
      <c r="AY23" s="585"/>
      <c r="AZ23" s="591"/>
      <c r="BA23" s="591"/>
      <c r="BB23" s="591"/>
      <c r="BC23" s="592"/>
      <c r="BD23" s="25" t="s">
        <v>23</v>
      </c>
      <c r="BE23" s="600" t="s">
        <v>577</v>
      </c>
      <c r="BF23" s="601"/>
    </row>
    <row r="24" spans="1:61" ht="14.25" customHeight="1">
      <c r="A24" s="807"/>
      <c r="B24" s="855"/>
      <c r="C24" s="30"/>
      <c r="G24" s="31"/>
      <c r="H24" s="30"/>
      <c r="K24" s="31"/>
      <c r="L24" s="30"/>
      <c r="P24" s="31"/>
      <c r="Q24" s="30"/>
      <c r="V24" s="31"/>
      <c r="W24" s="30" t="s">
        <v>3</v>
      </c>
      <c r="X24" s="9" t="s">
        <v>674</v>
      </c>
      <c r="AW24" s="31"/>
      <c r="AX24" s="593" t="s">
        <v>544</v>
      </c>
      <c r="AY24" s="585"/>
      <c r="AZ24" s="591"/>
      <c r="BA24" s="591"/>
      <c r="BB24" s="591"/>
      <c r="BC24" s="592"/>
      <c r="BD24" s="30"/>
      <c r="BF24" s="33"/>
    </row>
    <row r="25" spans="1:61" ht="14.25" customHeight="1">
      <c r="A25" s="807"/>
      <c r="B25" s="855"/>
      <c r="C25" s="30"/>
      <c r="G25" s="31"/>
      <c r="H25" s="30"/>
      <c r="K25" s="31"/>
      <c r="L25" s="30"/>
      <c r="P25" s="31"/>
      <c r="Q25" s="30"/>
      <c r="V25" s="31"/>
      <c r="W25" s="30"/>
      <c r="X25" s="9" t="s">
        <v>4</v>
      </c>
      <c r="Y25" s="691" t="s">
        <v>673</v>
      </c>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1"/>
      <c r="AV25" s="691"/>
      <c r="AW25" s="31" t="s">
        <v>5</v>
      </c>
      <c r="AX25" s="593" t="s">
        <v>544</v>
      </c>
      <c r="AY25" s="585"/>
      <c r="AZ25" s="591"/>
      <c r="BA25" s="591"/>
      <c r="BB25" s="591"/>
      <c r="BC25" s="592"/>
      <c r="BD25" s="30"/>
      <c r="BF25" s="33"/>
    </row>
    <row r="26" spans="1:61" ht="14.25" customHeight="1">
      <c r="A26" s="807"/>
      <c r="B26" s="855"/>
      <c r="C26" s="34"/>
      <c r="D26" s="65"/>
      <c r="E26" s="65"/>
      <c r="F26" s="65"/>
      <c r="G26" s="74"/>
      <c r="H26" s="30"/>
      <c r="K26" s="31"/>
      <c r="L26" s="30"/>
      <c r="P26" s="31"/>
      <c r="Q26" s="30"/>
      <c r="V26" s="31"/>
      <c r="W26" s="30" t="s">
        <v>3</v>
      </c>
      <c r="X26" s="9" t="s">
        <v>675</v>
      </c>
      <c r="AW26" s="31"/>
      <c r="AX26" s="593" t="s">
        <v>544</v>
      </c>
      <c r="AY26" s="585"/>
      <c r="AZ26" s="591"/>
      <c r="BA26" s="591"/>
      <c r="BB26" s="591"/>
      <c r="BC26" s="592"/>
      <c r="BD26" s="30"/>
      <c r="BF26" s="33"/>
    </row>
    <row r="27" spans="1:61" ht="14.25" customHeight="1" thickBot="1">
      <c r="A27" s="856"/>
      <c r="B27" s="857"/>
      <c r="C27" s="56"/>
      <c r="D27" s="13"/>
      <c r="E27" s="13"/>
      <c r="F27" s="13"/>
      <c r="G27" s="57"/>
      <c r="H27" s="56"/>
      <c r="I27" s="13"/>
      <c r="J27" s="13"/>
      <c r="K27" s="57"/>
      <c r="L27" s="56"/>
      <c r="M27" s="13"/>
      <c r="N27" s="13"/>
      <c r="O27" s="13"/>
      <c r="P27" s="57"/>
      <c r="Q27" s="56"/>
      <c r="R27" s="13"/>
      <c r="S27" s="13"/>
      <c r="T27" s="13"/>
      <c r="U27" s="13"/>
      <c r="V27" s="57"/>
      <c r="W27" s="56"/>
      <c r="X27" s="13" t="s">
        <v>4</v>
      </c>
      <c r="Y27" s="704" t="s">
        <v>676</v>
      </c>
      <c r="Z27" s="704"/>
      <c r="AA27" s="704"/>
      <c r="AB27" s="704"/>
      <c r="AC27" s="704"/>
      <c r="AD27" s="704"/>
      <c r="AE27" s="704"/>
      <c r="AF27" s="704"/>
      <c r="AG27" s="704"/>
      <c r="AH27" s="704"/>
      <c r="AI27" s="704"/>
      <c r="AJ27" s="704"/>
      <c r="AK27" s="704"/>
      <c r="AL27" s="704"/>
      <c r="AM27" s="704"/>
      <c r="AN27" s="704"/>
      <c r="AO27" s="704"/>
      <c r="AP27" s="704"/>
      <c r="AQ27" s="704"/>
      <c r="AR27" s="704"/>
      <c r="AS27" s="704"/>
      <c r="AT27" s="704"/>
      <c r="AU27" s="704"/>
      <c r="AV27" s="704"/>
      <c r="AW27" s="57" t="s">
        <v>5</v>
      </c>
      <c r="AX27" s="709" t="s">
        <v>544</v>
      </c>
      <c r="AY27" s="710"/>
      <c r="AZ27" s="711"/>
      <c r="BA27" s="711"/>
      <c r="BB27" s="711"/>
      <c r="BC27" s="712"/>
      <c r="BD27" s="56"/>
      <c r="BE27" s="13"/>
      <c r="BF27" s="16"/>
    </row>
    <row r="28" spans="1:61" ht="14.25" customHeight="1" thickBot="1">
      <c r="A28" s="78"/>
      <c r="B28" s="78"/>
      <c r="C28" s="689"/>
      <c r="D28" s="689"/>
      <c r="E28" s="689"/>
      <c r="F28" s="689"/>
      <c r="G28" s="689"/>
      <c r="AX28" s="696"/>
      <c r="AY28" s="696"/>
      <c r="AZ28" s="620"/>
      <c r="BA28" s="620"/>
      <c r="BB28" s="620"/>
      <c r="BC28" s="620"/>
      <c r="BD28" s="11"/>
    </row>
    <row r="29" spans="1:61" ht="14.25" customHeight="1">
      <c r="A29" s="194"/>
      <c r="B29" s="194"/>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row>
    <row r="30" spans="1:61" ht="15.75" customHeight="1">
      <c r="A30" s="196"/>
      <c r="B30" s="196"/>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row>
  </sheetData>
  <sheetProtection sheet="1" objects="1" scenarios="1"/>
  <mergeCells count="138">
    <mergeCell ref="W4:AW4"/>
    <mergeCell ref="AX4:BC4"/>
    <mergeCell ref="AD1:BC1"/>
    <mergeCell ref="BD1:BF1"/>
    <mergeCell ref="A3:B4"/>
    <mergeCell ref="C3:G4"/>
    <mergeCell ref="H3:K4"/>
    <mergeCell ref="L3:P4"/>
    <mergeCell ref="Q3:BC3"/>
    <mergeCell ref="BD3:BF4"/>
    <mergeCell ref="Q4:V4"/>
    <mergeCell ref="A5:B27"/>
    <mergeCell ref="C5:G5"/>
    <mergeCell ref="H5:I5"/>
    <mergeCell ref="J5:K5"/>
    <mergeCell ref="L5:P5"/>
    <mergeCell ref="Q5:V5"/>
    <mergeCell ref="Q13:V13"/>
    <mergeCell ref="L15:P15"/>
    <mergeCell ref="Q15:V15"/>
    <mergeCell ref="C7:G7"/>
    <mergeCell ref="H7:I7"/>
    <mergeCell ref="J7:K7"/>
    <mergeCell ref="L11:P11"/>
    <mergeCell ref="L18:P18"/>
    <mergeCell ref="Q21:V21"/>
    <mergeCell ref="Q23:V23"/>
    <mergeCell ref="L22:P22"/>
    <mergeCell ref="Q22:V22"/>
    <mergeCell ref="W5:X5"/>
    <mergeCell ref="AX5:AY5"/>
    <mergeCell ref="AZ5:BC5"/>
    <mergeCell ref="BE5:BF5"/>
    <mergeCell ref="C6:G6"/>
    <mergeCell ref="H6:I6"/>
    <mergeCell ref="J6:K6"/>
    <mergeCell ref="Q6:V6"/>
    <mergeCell ref="Z6:AA6"/>
    <mergeCell ref="AE6:AF6"/>
    <mergeCell ref="AK6:AL6"/>
    <mergeCell ref="AP6:AQ6"/>
    <mergeCell ref="AX6:AY6"/>
    <mergeCell ref="AZ6:BC6"/>
    <mergeCell ref="BE6:BF6"/>
    <mergeCell ref="W7:X7"/>
    <mergeCell ref="AX7:AY7"/>
    <mergeCell ref="AZ7:BC7"/>
    <mergeCell ref="C8:G8"/>
    <mergeCell ref="W8:X8"/>
    <mergeCell ref="AX8:AY8"/>
    <mergeCell ref="AZ8:BC8"/>
    <mergeCell ref="L9:P9"/>
    <mergeCell ref="Q9:V9"/>
    <mergeCell ref="AK9:AN9"/>
    <mergeCell ref="AO9:AR9"/>
    <mergeCell ref="AS9:AV9"/>
    <mergeCell ref="AX9:AY9"/>
    <mergeCell ref="AZ9:BC9"/>
    <mergeCell ref="BE9:BF9"/>
    <mergeCell ref="L10:P10"/>
    <mergeCell ref="Q10:V10"/>
    <mergeCell ref="AC10:AG10"/>
    <mergeCell ref="AH10:AJ10"/>
    <mergeCell ref="AK10:AN10"/>
    <mergeCell ref="AO10:AR10"/>
    <mergeCell ref="AS10:AV10"/>
    <mergeCell ref="AX10:AY10"/>
    <mergeCell ref="AZ10:BC10"/>
    <mergeCell ref="BE10:BF10"/>
    <mergeCell ref="Y9:AC9"/>
    <mergeCell ref="AD9:AF9"/>
    <mergeCell ref="X11:AB11"/>
    <mergeCell ref="AC11:AG11"/>
    <mergeCell ref="AH11:AJ11"/>
    <mergeCell ref="AK11:AN11"/>
    <mergeCell ref="AO11:AR11"/>
    <mergeCell ref="AL12:AO12"/>
    <mergeCell ref="AP12:AV12"/>
    <mergeCell ref="AX12:AY12"/>
    <mergeCell ref="AZ12:BC12"/>
    <mergeCell ref="AS11:AV11"/>
    <mergeCell ref="AX11:AY11"/>
    <mergeCell ref="AZ11:BC11"/>
    <mergeCell ref="BE22:BF22"/>
    <mergeCell ref="BE18:BF18"/>
    <mergeCell ref="Q20:V20"/>
    <mergeCell ref="X20:AC20"/>
    <mergeCell ref="AX20:AY20"/>
    <mergeCell ref="AZ20:BC20"/>
    <mergeCell ref="BH20:BI20"/>
    <mergeCell ref="BE15:BF15"/>
    <mergeCell ref="L16:P16"/>
    <mergeCell ref="Q16:V16"/>
    <mergeCell ref="AX16:AY16"/>
    <mergeCell ref="AZ16:BC16"/>
    <mergeCell ref="BE16:BF16"/>
    <mergeCell ref="L17:P17"/>
    <mergeCell ref="Q17:V17"/>
    <mergeCell ref="W17:X17"/>
    <mergeCell ref="AX17:AY17"/>
    <mergeCell ref="AZ17:BC17"/>
    <mergeCell ref="BE17:BF17"/>
    <mergeCell ref="AO15:AQ15"/>
    <mergeCell ref="AX15:AY15"/>
    <mergeCell ref="AZ15:BC15"/>
    <mergeCell ref="W18:X18"/>
    <mergeCell ref="AX18:AY18"/>
    <mergeCell ref="C28:G28"/>
    <mergeCell ref="AX28:AY28"/>
    <mergeCell ref="AZ28:BC28"/>
    <mergeCell ref="Y23:AV23"/>
    <mergeCell ref="AX23:AY23"/>
    <mergeCell ref="AZ23:BC23"/>
    <mergeCell ref="BE23:BF23"/>
    <mergeCell ref="AX24:AY24"/>
    <mergeCell ref="AZ24:BC24"/>
    <mergeCell ref="Y25:AV25"/>
    <mergeCell ref="AX25:AY25"/>
    <mergeCell ref="AZ25:BC25"/>
    <mergeCell ref="AG13:AV13"/>
    <mergeCell ref="AX13:AY13"/>
    <mergeCell ref="AZ13:BC13"/>
    <mergeCell ref="AG14:AJ14"/>
    <mergeCell ref="AX14:AY14"/>
    <mergeCell ref="AZ14:BC14"/>
    <mergeCell ref="AX26:AY26"/>
    <mergeCell ref="AZ26:BC26"/>
    <mergeCell ref="Y27:AV27"/>
    <mergeCell ref="AX27:AY27"/>
    <mergeCell ref="AZ27:BC27"/>
    <mergeCell ref="X21:Z21"/>
    <mergeCell ref="AD21:AF21"/>
    <mergeCell ref="AX21:AY21"/>
    <mergeCell ref="AZ21:BC21"/>
    <mergeCell ref="AX22:AY22"/>
    <mergeCell ref="AZ22:BC22"/>
    <mergeCell ref="AZ18:BC18"/>
    <mergeCell ref="W19:X19"/>
  </mergeCells>
  <phoneticPr fontId="1"/>
  <dataValidations disablePrompts="1" count="7">
    <dataValidation type="list" allowBlank="1" showInputMessage="1" sqref="Y27:AV27" xr:uid="{00000000-0002-0000-0300-000000000000}">
      <formula1>"JASS5-8節に準拠"</formula1>
    </dataValidation>
    <dataValidation type="list" allowBlank="1" showInputMessage="1" sqref="Y23:AV23 Y25:AV25" xr:uid="{00000000-0002-0000-0300-000001000000}">
      <formula1>"JASS5-7節に準拠"</formula1>
    </dataValidation>
    <dataValidation type="list" allowBlank="1" showInputMessage="1" showErrorMessage="1" sqref="X20:AC20" xr:uid="{00000000-0002-0000-0300-000002000000}">
      <formula1>"185,200（水中）"</formula1>
    </dataValidation>
    <dataValidation type="list" allowBlank="1" showInputMessage="1" showErrorMessage="1" sqref="AO15:AQ15" xr:uid="{00000000-0002-0000-0300-000003000000}">
      <formula1>"10"</formula1>
    </dataValidation>
    <dataValidation type="list" allowBlank="1" showInputMessage="1" sqref="AG14:AJ14" xr:uid="{00000000-0002-0000-0300-000004000000}">
      <formula1>"50,55,60,65"</formula1>
    </dataValidation>
    <dataValidation type="list" allowBlank="1" showInputMessage="1" sqref="AG13:AV13" xr:uid="{00000000-0002-0000-0300-000005000000}">
      <formula1>"普通コンクリート,軽量コンクリート"</formula1>
    </dataValidation>
    <dataValidation type="list" allowBlank="1" showInputMessage="1" showErrorMessage="1" sqref="AX5:AX27 W7:X8 AP6:AQ6 AK6:AL6 AE6:AF6 Z6:AA6 W5:X5 H5:I7 W17:X19" xr:uid="{00000000-0002-0000-0300-000006000000}">
      <formula1>"□,■"</formula1>
    </dataValidation>
  </dataValidations>
  <pageMargins left="0.59055118110236227" right="0.31496062992125984" top="0.39370078740157483" bottom="0.39370078740157483" header="0.23622047244094491" footer="0.23622047244094491"/>
  <pageSetup paperSize="9" scale="99" orientation="portrait" blackAndWhite="1" r:id="rId1"/>
  <headerFooter alignWithMargins="0">
    <oddHeader>&amp;R&amp;X鉄骨造</oddHeader>
    <oddFooter>&amp;L&amp;9 20251201&amp;R&amp;9株式会社技研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8065-B8C1-4477-A38D-9BC8B0CFF290}">
  <dimension ref="A1:BJ65"/>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635</v>
      </c>
      <c r="AD1" s="654" t="s">
        <v>894</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499" t="s">
        <v>95</v>
      </c>
      <c r="BE1" s="669"/>
      <c r="BF1" s="670"/>
    </row>
    <row r="2" spans="1:61" ht="15" customHeight="1" thickBot="1">
      <c r="A2" s="8" t="s">
        <v>61</v>
      </c>
      <c r="BF2" s="11" t="s">
        <v>567</v>
      </c>
    </row>
    <row r="3" spans="1:61" ht="14.25" customHeight="1">
      <c r="A3" s="628"/>
      <c r="B3" s="629"/>
      <c r="C3" s="529" t="s">
        <v>541</v>
      </c>
      <c r="D3" s="632"/>
      <c r="E3" s="632"/>
      <c r="F3" s="632"/>
      <c r="G3" s="633"/>
      <c r="H3" s="637" t="s">
        <v>53</v>
      </c>
      <c r="I3" s="821"/>
      <c r="J3" s="821"/>
      <c r="K3" s="822"/>
      <c r="L3" s="643" t="s">
        <v>537</v>
      </c>
      <c r="M3" s="664"/>
      <c r="N3" s="664"/>
      <c r="O3" s="664"/>
      <c r="P3" s="826"/>
      <c r="Q3" s="656" t="s">
        <v>542</v>
      </c>
      <c r="R3" s="828"/>
      <c r="S3" s="828"/>
      <c r="T3" s="828"/>
      <c r="U3" s="828"/>
      <c r="V3" s="828"/>
      <c r="W3" s="828"/>
      <c r="X3" s="828"/>
      <c r="Y3" s="828"/>
      <c r="Z3" s="828"/>
      <c r="AA3" s="828"/>
      <c r="AB3" s="828"/>
      <c r="AC3" s="828"/>
      <c r="AD3" s="828"/>
      <c r="AE3" s="828"/>
      <c r="AF3" s="828"/>
      <c r="AG3" s="828"/>
      <c r="AH3" s="828"/>
      <c r="AI3" s="828"/>
      <c r="AJ3" s="828"/>
      <c r="AK3" s="828"/>
      <c r="AL3" s="828"/>
      <c r="AM3" s="828"/>
      <c r="AN3" s="828"/>
      <c r="AO3" s="828"/>
      <c r="AP3" s="828"/>
      <c r="AQ3" s="828"/>
      <c r="AR3" s="828"/>
      <c r="AS3" s="828"/>
      <c r="AT3" s="828"/>
      <c r="AU3" s="828"/>
      <c r="AV3" s="828"/>
      <c r="AW3" s="828"/>
      <c r="AX3" s="828"/>
      <c r="AY3" s="828"/>
      <c r="AZ3" s="828"/>
      <c r="BA3" s="828"/>
      <c r="BB3" s="828"/>
      <c r="BC3" s="829"/>
      <c r="BD3" s="541" t="s">
        <v>578</v>
      </c>
      <c r="BE3" s="664"/>
      <c r="BF3" s="665"/>
    </row>
    <row r="4" spans="1:61" ht="14.25" customHeight="1" thickBot="1">
      <c r="A4" s="630"/>
      <c r="B4" s="631"/>
      <c r="C4" s="634"/>
      <c r="D4" s="635"/>
      <c r="E4" s="635"/>
      <c r="F4" s="635"/>
      <c r="G4" s="636"/>
      <c r="H4" s="823"/>
      <c r="I4" s="824"/>
      <c r="J4" s="824"/>
      <c r="K4" s="825"/>
      <c r="L4" s="666"/>
      <c r="M4" s="667"/>
      <c r="N4" s="667"/>
      <c r="O4" s="667"/>
      <c r="P4" s="827"/>
      <c r="Q4" s="548" t="s">
        <v>538</v>
      </c>
      <c r="R4" s="832"/>
      <c r="S4" s="832"/>
      <c r="T4" s="832"/>
      <c r="U4" s="832"/>
      <c r="V4" s="833"/>
      <c r="W4" s="548" t="s">
        <v>539</v>
      </c>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832"/>
      <c r="AW4" s="833"/>
      <c r="AX4" s="548" t="s">
        <v>540</v>
      </c>
      <c r="AY4" s="832"/>
      <c r="AZ4" s="832"/>
      <c r="BA4" s="832"/>
      <c r="BB4" s="832"/>
      <c r="BC4" s="833"/>
      <c r="BD4" s="666"/>
      <c r="BE4" s="667"/>
      <c r="BF4" s="668"/>
    </row>
    <row r="5" spans="1:61" ht="14.25" customHeight="1">
      <c r="A5" s="853" t="s">
        <v>680</v>
      </c>
      <c r="B5" s="885"/>
      <c r="C5" s="649" t="s">
        <v>352</v>
      </c>
      <c r="D5" s="650"/>
      <c r="E5" s="650"/>
      <c r="F5" s="650"/>
      <c r="G5" s="651"/>
      <c r="H5" s="652" t="s">
        <v>544</v>
      </c>
      <c r="I5" s="653"/>
      <c r="J5" s="615">
        <v>3</v>
      </c>
      <c r="K5" s="615"/>
      <c r="L5" s="622" t="s">
        <v>681</v>
      </c>
      <c r="M5" s="623"/>
      <c r="N5" s="623"/>
      <c r="O5" s="623"/>
      <c r="P5" s="624"/>
      <c r="Q5" s="888" t="s">
        <v>715</v>
      </c>
      <c r="R5" s="889"/>
      <c r="S5" s="889"/>
      <c r="T5" s="889"/>
      <c r="U5" s="889"/>
      <c r="V5" s="890"/>
      <c r="W5" s="23" t="s">
        <v>3</v>
      </c>
      <c r="X5" s="10" t="s">
        <v>683</v>
      </c>
      <c r="Y5" s="10"/>
      <c r="Z5" s="10"/>
      <c r="AA5" s="10"/>
      <c r="AB5" s="653" t="s">
        <v>544</v>
      </c>
      <c r="AC5" s="653"/>
      <c r="AD5" s="14" t="s">
        <v>564</v>
      </c>
      <c r="AE5" s="14"/>
      <c r="AF5" s="653" t="s">
        <v>544</v>
      </c>
      <c r="AG5" s="653"/>
      <c r="AH5" s="14" t="s">
        <v>563</v>
      </c>
      <c r="AI5" s="14" t="s">
        <v>5</v>
      </c>
      <c r="AJ5" s="14"/>
      <c r="AK5" s="10" t="s">
        <v>3</v>
      </c>
      <c r="AL5" s="10" t="s">
        <v>684</v>
      </c>
      <c r="AM5" s="10"/>
      <c r="AN5" s="10"/>
      <c r="AO5" s="10"/>
      <c r="AP5" s="653" t="s">
        <v>544</v>
      </c>
      <c r="AQ5" s="653"/>
      <c r="AR5" s="14" t="s">
        <v>564</v>
      </c>
      <c r="AS5" s="14"/>
      <c r="AT5" s="653" t="s">
        <v>544</v>
      </c>
      <c r="AU5" s="653"/>
      <c r="AV5" s="14" t="s">
        <v>563</v>
      </c>
      <c r="AW5" s="14" t="s">
        <v>5</v>
      </c>
      <c r="AX5" s="652" t="s">
        <v>544</v>
      </c>
      <c r="AY5" s="653"/>
      <c r="AZ5" s="659" t="s">
        <v>575</v>
      </c>
      <c r="BA5" s="659"/>
      <c r="BB5" s="659"/>
      <c r="BC5" s="660"/>
      <c r="BD5" s="58" t="s">
        <v>23</v>
      </c>
      <c r="BE5" s="671" t="s">
        <v>576</v>
      </c>
      <c r="BF5" s="852"/>
    </row>
    <row r="6" spans="1:61" ht="14.25" customHeight="1">
      <c r="A6" s="886"/>
      <c r="B6" s="887"/>
      <c r="C6" s="582" t="s">
        <v>566</v>
      </c>
      <c r="D6" s="583"/>
      <c r="E6" s="583"/>
      <c r="F6" s="583"/>
      <c r="G6" s="584"/>
      <c r="H6" s="593" t="s">
        <v>544</v>
      </c>
      <c r="I6" s="585"/>
      <c r="J6" s="438">
        <v>2</v>
      </c>
      <c r="K6" s="438"/>
      <c r="L6" s="30"/>
      <c r="P6" s="31"/>
      <c r="Q6" s="891"/>
      <c r="R6" s="892"/>
      <c r="S6" s="892"/>
      <c r="T6" s="892"/>
      <c r="U6" s="892"/>
      <c r="V6" s="893"/>
      <c r="W6" s="30" t="s">
        <v>3</v>
      </c>
      <c r="X6" s="9" t="s">
        <v>685</v>
      </c>
      <c r="AB6" s="585" t="s">
        <v>544</v>
      </c>
      <c r="AC6" s="585"/>
      <c r="AD6" s="12" t="s">
        <v>564</v>
      </c>
      <c r="AE6" s="12"/>
      <c r="AF6" s="585" t="s">
        <v>544</v>
      </c>
      <c r="AG6" s="585"/>
      <c r="AH6" s="12" t="s">
        <v>563</v>
      </c>
      <c r="AI6" s="12" t="s">
        <v>5</v>
      </c>
      <c r="AJ6" s="12"/>
      <c r="AK6" s="9" t="s">
        <v>3</v>
      </c>
      <c r="AL6" s="9" t="s">
        <v>686</v>
      </c>
      <c r="AP6" s="585" t="s">
        <v>544</v>
      </c>
      <c r="AQ6" s="585"/>
      <c r="AR6" s="12" t="s">
        <v>564</v>
      </c>
      <c r="AS6" s="12"/>
      <c r="AT6" s="585" t="s">
        <v>544</v>
      </c>
      <c r="AU6" s="585"/>
      <c r="AV6" s="12" t="s">
        <v>563</v>
      </c>
      <c r="AW6" s="29" t="s">
        <v>5</v>
      </c>
      <c r="AX6" s="792" t="s">
        <v>544</v>
      </c>
      <c r="AY6" s="770"/>
      <c r="AZ6" s="591"/>
      <c r="BA6" s="591"/>
      <c r="BB6" s="591"/>
      <c r="BC6" s="592"/>
      <c r="BD6" s="25" t="s">
        <v>23</v>
      </c>
      <c r="BE6" s="600" t="s">
        <v>577</v>
      </c>
      <c r="BF6" s="601"/>
    </row>
    <row r="7" spans="1:61" ht="14.25" customHeight="1">
      <c r="A7" s="886"/>
      <c r="B7" s="887"/>
      <c r="C7" s="582" t="s">
        <v>678</v>
      </c>
      <c r="D7" s="583"/>
      <c r="E7" s="583"/>
      <c r="F7" s="583"/>
      <c r="G7" s="584"/>
      <c r="H7" s="593" t="s">
        <v>544</v>
      </c>
      <c r="I7" s="585"/>
      <c r="J7" s="438">
        <v>1</v>
      </c>
      <c r="K7" s="438"/>
      <c r="L7" s="879" t="s">
        <v>405</v>
      </c>
      <c r="M7" s="880"/>
      <c r="N7" s="880"/>
      <c r="O7" s="880"/>
      <c r="P7" s="881"/>
      <c r="Q7" s="879" t="s">
        <v>716</v>
      </c>
      <c r="R7" s="883"/>
      <c r="S7" s="883"/>
      <c r="T7" s="883"/>
      <c r="U7" s="883"/>
      <c r="V7" s="884"/>
      <c r="W7" s="48" t="s">
        <v>3</v>
      </c>
      <c r="X7" s="44" t="s">
        <v>683</v>
      </c>
      <c r="Y7" s="44"/>
      <c r="Z7" s="44"/>
      <c r="AA7" s="44"/>
      <c r="AB7" s="614" t="s">
        <v>544</v>
      </c>
      <c r="AC7" s="614"/>
      <c r="AD7" s="63" t="s">
        <v>564</v>
      </c>
      <c r="AE7" s="63"/>
      <c r="AF7" s="614" t="s">
        <v>544</v>
      </c>
      <c r="AG7" s="614"/>
      <c r="AH7" s="63" t="s">
        <v>563</v>
      </c>
      <c r="AI7" s="63" t="s">
        <v>5</v>
      </c>
      <c r="AJ7" s="63"/>
      <c r="AK7" s="44" t="s">
        <v>3</v>
      </c>
      <c r="AL7" s="44" t="s">
        <v>684</v>
      </c>
      <c r="AM7" s="44"/>
      <c r="AN7" s="44"/>
      <c r="AO7" s="44"/>
      <c r="AP7" s="614" t="s">
        <v>544</v>
      </c>
      <c r="AQ7" s="614"/>
      <c r="AR7" s="63" t="s">
        <v>564</v>
      </c>
      <c r="AS7" s="63"/>
      <c r="AT7" s="614" t="s">
        <v>544</v>
      </c>
      <c r="AU7" s="614"/>
      <c r="AV7" s="63" t="s">
        <v>563</v>
      </c>
      <c r="AW7" s="63" t="s">
        <v>5</v>
      </c>
      <c r="AX7" s="613" t="s">
        <v>544</v>
      </c>
      <c r="AY7" s="614"/>
      <c r="AZ7" s="607" t="s">
        <v>575</v>
      </c>
      <c r="BA7" s="607"/>
      <c r="BB7" s="607"/>
      <c r="BC7" s="608"/>
      <c r="BD7" s="64" t="s">
        <v>23</v>
      </c>
      <c r="BE7" s="768" t="s">
        <v>576</v>
      </c>
      <c r="BF7" s="706"/>
    </row>
    <row r="8" spans="1:61" ht="14.25" customHeight="1">
      <c r="A8" s="886"/>
      <c r="B8" s="887"/>
      <c r="C8" s="604" t="s">
        <v>679</v>
      </c>
      <c r="D8" s="605"/>
      <c r="E8" s="605"/>
      <c r="F8" s="605"/>
      <c r="G8" s="606"/>
      <c r="H8" s="30"/>
      <c r="L8" s="30"/>
      <c r="P8" s="31"/>
      <c r="Q8" s="582" t="s">
        <v>62</v>
      </c>
      <c r="R8" s="872"/>
      <c r="S8" s="872"/>
      <c r="T8" s="872"/>
      <c r="U8" s="872"/>
      <c r="V8" s="873"/>
      <c r="W8" s="30" t="s">
        <v>3</v>
      </c>
      <c r="X8" s="9" t="s">
        <v>685</v>
      </c>
      <c r="AB8" s="585" t="s">
        <v>544</v>
      </c>
      <c r="AC8" s="585"/>
      <c r="AD8" s="12" t="s">
        <v>564</v>
      </c>
      <c r="AE8" s="12"/>
      <c r="AF8" s="585" t="s">
        <v>544</v>
      </c>
      <c r="AG8" s="585"/>
      <c r="AH8" s="12" t="s">
        <v>563</v>
      </c>
      <c r="AI8" s="12" t="s">
        <v>5</v>
      </c>
      <c r="AJ8" s="12"/>
      <c r="AK8" s="9" t="s">
        <v>3</v>
      </c>
      <c r="AL8" s="9" t="s">
        <v>686</v>
      </c>
      <c r="AP8" s="585" t="s">
        <v>544</v>
      </c>
      <c r="AQ8" s="585"/>
      <c r="AR8" s="12" t="s">
        <v>564</v>
      </c>
      <c r="AS8" s="12"/>
      <c r="AT8" s="585" t="s">
        <v>544</v>
      </c>
      <c r="AU8" s="585"/>
      <c r="AV8" s="12" t="s">
        <v>563</v>
      </c>
      <c r="AW8" s="29" t="s">
        <v>5</v>
      </c>
      <c r="AX8" s="593" t="s">
        <v>544</v>
      </c>
      <c r="AY8" s="585"/>
      <c r="AZ8" s="591"/>
      <c r="BA8" s="591"/>
      <c r="BB8" s="591"/>
      <c r="BC8" s="592"/>
      <c r="BD8" s="25" t="s">
        <v>23</v>
      </c>
      <c r="BE8" s="600" t="s">
        <v>577</v>
      </c>
      <c r="BF8" s="874"/>
    </row>
    <row r="9" spans="1:61" ht="14.25" customHeight="1">
      <c r="A9" s="886"/>
      <c r="B9" s="887"/>
      <c r="C9" s="30"/>
      <c r="G9" s="31"/>
      <c r="H9" s="30"/>
      <c r="L9" s="30"/>
      <c r="Q9" s="582" t="s">
        <v>688</v>
      </c>
      <c r="R9" s="689"/>
      <c r="S9" s="689"/>
      <c r="T9" s="689"/>
      <c r="U9" s="689"/>
      <c r="V9" s="690"/>
      <c r="W9" s="585" t="s">
        <v>544</v>
      </c>
      <c r="X9" s="585"/>
      <c r="Y9" s="9" t="s">
        <v>474</v>
      </c>
      <c r="AW9" s="31"/>
      <c r="AX9" s="593" t="s">
        <v>544</v>
      </c>
      <c r="AY9" s="585"/>
      <c r="AZ9" s="591"/>
      <c r="BA9" s="591"/>
      <c r="BB9" s="591"/>
      <c r="BC9" s="592"/>
      <c r="BD9" s="30"/>
      <c r="BF9" s="33"/>
    </row>
    <row r="10" spans="1:61" ht="14.25" customHeight="1">
      <c r="A10" s="886"/>
      <c r="B10" s="887"/>
      <c r="C10" s="20" t="s">
        <v>23</v>
      </c>
      <c r="G10" s="61" t="s">
        <v>1</v>
      </c>
      <c r="H10" s="30"/>
      <c r="L10" s="21" t="s">
        <v>23</v>
      </c>
      <c r="M10" s="41"/>
      <c r="N10" s="41"/>
      <c r="O10" s="41"/>
      <c r="P10" s="72" t="s">
        <v>1</v>
      </c>
      <c r="Q10" s="230"/>
      <c r="R10" s="52"/>
      <c r="S10" s="52"/>
      <c r="T10" s="52"/>
      <c r="U10" s="52"/>
      <c r="V10" s="53"/>
      <c r="W10" s="40"/>
      <c r="X10" s="41"/>
      <c r="Y10" s="41" t="s">
        <v>475</v>
      </c>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2"/>
      <c r="AX10" s="792" t="s">
        <v>544</v>
      </c>
      <c r="AY10" s="770"/>
      <c r="AZ10" s="793"/>
      <c r="BA10" s="793"/>
      <c r="BB10" s="793"/>
      <c r="BC10" s="794"/>
      <c r="BD10" s="40"/>
      <c r="BE10" s="41"/>
      <c r="BF10" s="50"/>
    </row>
    <row r="11" spans="1:61" ht="14.25" customHeight="1">
      <c r="A11" s="886"/>
      <c r="B11" s="887"/>
      <c r="C11" s="30"/>
      <c r="G11" s="31"/>
      <c r="H11" s="30"/>
      <c r="K11" s="31"/>
      <c r="L11" s="879" t="s">
        <v>406</v>
      </c>
      <c r="M11" s="880"/>
      <c r="N11" s="880"/>
      <c r="O11" s="880"/>
      <c r="P11" s="881"/>
      <c r="Q11" s="588" t="s">
        <v>861</v>
      </c>
      <c r="R11" s="684"/>
      <c r="S11" s="684"/>
      <c r="T11" s="684"/>
      <c r="U11" s="684"/>
      <c r="V11" s="685"/>
      <c r="W11" s="48" t="s">
        <v>3</v>
      </c>
      <c r="X11" s="44" t="s">
        <v>690</v>
      </c>
      <c r="Y11" s="44"/>
      <c r="Z11" s="44"/>
      <c r="AA11" s="44"/>
      <c r="AB11" s="44"/>
      <c r="AC11" s="44"/>
      <c r="AD11" s="44"/>
      <c r="AE11" s="44"/>
      <c r="AF11" s="44"/>
      <c r="AG11" s="44"/>
      <c r="AH11" s="44"/>
      <c r="AI11" s="44"/>
      <c r="AJ11" s="44"/>
      <c r="AK11" s="44"/>
      <c r="AL11" s="222"/>
      <c r="AM11" s="49"/>
      <c r="AN11" s="79"/>
      <c r="AO11" s="79"/>
      <c r="AP11" s="79"/>
      <c r="AQ11" s="44"/>
      <c r="AR11" s="44"/>
      <c r="AS11" s="44"/>
      <c r="AT11" s="44"/>
      <c r="AU11" s="44"/>
      <c r="AV11" s="44"/>
      <c r="AW11" s="45"/>
      <c r="AX11" s="613" t="s">
        <v>544</v>
      </c>
      <c r="AY11" s="614"/>
      <c r="AZ11" s="607" t="s">
        <v>614</v>
      </c>
      <c r="BA11" s="607"/>
      <c r="BB11" s="607"/>
      <c r="BC11" s="608"/>
      <c r="BD11" s="64" t="s">
        <v>23</v>
      </c>
      <c r="BE11" s="768" t="s">
        <v>576</v>
      </c>
      <c r="BF11" s="706"/>
    </row>
    <row r="12" spans="1:61" ht="14.25" customHeight="1">
      <c r="A12" s="886"/>
      <c r="B12" s="887"/>
      <c r="C12" s="30"/>
      <c r="G12" s="31"/>
      <c r="H12" s="30"/>
      <c r="K12" s="31"/>
      <c r="L12" s="30"/>
      <c r="P12" s="31"/>
      <c r="Q12" s="582" t="s">
        <v>862</v>
      </c>
      <c r="R12" s="689"/>
      <c r="S12" s="689"/>
      <c r="T12" s="689"/>
      <c r="U12" s="689"/>
      <c r="V12" s="690"/>
      <c r="W12" s="30"/>
      <c r="X12" s="9" t="s">
        <v>3</v>
      </c>
      <c r="Y12" s="9" t="s">
        <v>691</v>
      </c>
      <c r="Z12" s="35"/>
      <c r="AA12" s="35"/>
      <c r="AB12" s="35"/>
      <c r="AC12" s="35"/>
      <c r="AD12" s="35"/>
      <c r="AE12" s="35"/>
      <c r="AF12" s="35"/>
      <c r="AG12" s="12"/>
      <c r="AH12" s="11"/>
      <c r="AI12" s="80"/>
      <c r="AJ12" s="80"/>
      <c r="AK12" s="80"/>
      <c r="AM12" s="35"/>
      <c r="AN12" s="35"/>
      <c r="AO12" s="35"/>
      <c r="AP12" s="35"/>
      <c r="AQ12" s="35"/>
      <c r="AR12" s="35"/>
      <c r="AS12" s="35"/>
      <c r="AT12" s="35"/>
      <c r="AU12" s="35"/>
      <c r="AV12" s="35"/>
      <c r="AW12" s="36"/>
      <c r="AX12" s="593" t="s">
        <v>544</v>
      </c>
      <c r="AY12" s="585"/>
      <c r="AZ12" s="591" t="s">
        <v>615</v>
      </c>
      <c r="BA12" s="591"/>
      <c r="BB12" s="591"/>
      <c r="BC12" s="592"/>
      <c r="BD12" s="25" t="s">
        <v>23</v>
      </c>
      <c r="BE12" s="600" t="s">
        <v>577</v>
      </c>
      <c r="BF12" s="601"/>
    </row>
    <row r="13" spans="1:61" ht="14.25" customHeight="1">
      <c r="A13" s="886"/>
      <c r="B13" s="887"/>
      <c r="C13" s="34"/>
      <c r="D13" s="65"/>
      <c r="E13" s="65"/>
      <c r="F13" s="65"/>
      <c r="G13" s="74"/>
      <c r="H13" s="30"/>
      <c r="K13" s="31"/>
      <c r="L13" s="30"/>
      <c r="P13" s="31"/>
      <c r="Q13" s="582" t="s">
        <v>863</v>
      </c>
      <c r="R13" s="689"/>
      <c r="S13" s="689"/>
      <c r="T13" s="689"/>
      <c r="U13" s="689"/>
      <c r="V13" s="690"/>
      <c r="W13" s="30"/>
      <c r="X13" s="585" t="s">
        <v>544</v>
      </c>
      <c r="Y13" s="585"/>
      <c r="Z13" s="9" t="s">
        <v>692</v>
      </c>
      <c r="AD13" s="585" t="s">
        <v>544</v>
      </c>
      <c r="AE13" s="585"/>
      <c r="AF13" s="9" t="s">
        <v>693</v>
      </c>
      <c r="AQ13" s="11"/>
      <c r="AR13" s="585" t="s">
        <v>544</v>
      </c>
      <c r="AS13" s="586"/>
      <c r="AT13" s="9" t="s">
        <v>694</v>
      </c>
      <c r="AW13" s="31"/>
      <c r="AX13" s="593" t="s">
        <v>544</v>
      </c>
      <c r="AY13" s="585"/>
      <c r="AZ13" s="591" t="s">
        <v>687</v>
      </c>
      <c r="BA13" s="591"/>
      <c r="BB13" s="591"/>
      <c r="BC13" s="592"/>
      <c r="BD13" s="30"/>
      <c r="BF13" s="33"/>
    </row>
    <row r="14" spans="1:61" ht="14.25" customHeight="1">
      <c r="A14" s="886"/>
      <c r="B14" s="887"/>
      <c r="C14" s="30"/>
      <c r="G14" s="31"/>
      <c r="H14" s="30"/>
      <c r="K14" s="31"/>
      <c r="L14" s="30"/>
      <c r="P14" s="31"/>
      <c r="Q14" s="38"/>
      <c r="R14" s="35"/>
      <c r="S14" s="35"/>
      <c r="T14" s="35"/>
      <c r="U14" s="35"/>
      <c r="V14" s="36"/>
      <c r="W14" s="34"/>
      <c r="X14" s="9" t="s">
        <v>3</v>
      </c>
      <c r="Y14" s="9" t="s">
        <v>695</v>
      </c>
      <c r="AH14" s="9" t="s">
        <v>4</v>
      </c>
      <c r="AI14" s="691"/>
      <c r="AJ14" s="691"/>
      <c r="AK14" s="691"/>
      <c r="AL14" s="691"/>
      <c r="AM14" s="691"/>
      <c r="AN14" s="691"/>
      <c r="AO14" s="691"/>
      <c r="AP14" s="691"/>
      <c r="AQ14" s="691"/>
      <c r="AR14" s="691"/>
      <c r="AS14" s="691"/>
      <c r="AT14" s="691"/>
      <c r="AU14" s="691"/>
      <c r="AV14" s="691"/>
      <c r="AW14" s="31" t="s">
        <v>5</v>
      </c>
      <c r="AX14" s="593" t="s">
        <v>544</v>
      </c>
      <c r="AY14" s="585"/>
      <c r="AZ14" s="591"/>
      <c r="BA14" s="591"/>
      <c r="BB14" s="591"/>
      <c r="BC14" s="592"/>
      <c r="BD14" s="30"/>
      <c r="BF14" s="33"/>
      <c r="BH14" s="9" t="s">
        <v>696</v>
      </c>
      <c r="BI14" s="9" t="s">
        <v>697</v>
      </c>
    </row>
    <row r="15" spans="1:61" ht="14.25" customHeight="1">
      <c r="A15" s="886"/>
      <c r="B15" s="887"/>
      <c r="C15" s="30"/>
      <c r="G15" s="31"/>
      <c r="H15" s="30"/>
      <c r="K15" s="31"/>
      <c r="L15" s="30"/>
      <c r="P15" s="31"/>
      <c r="Q15" s="38"/>
      <c r="R15" s="35"/>
      <c r="S15" s="35"/>
      <c r="T15" s="35"/>
      <c r="U15" s="35"/>
      <c r="V15" s="36"/>
      <c r="W15" s="30" t="s">
        <v>3</v>
      </c>
      <c r="X15" s="9" t="s">
        <v>698</v>
      </c>
      <c r="AI15" s="62"/>
      <c r="AJ15" s="62"/>
      <c r="AK15" s="62"/>
      <c r="AW15" s="31"/>
      <c r="AX15" s="593" t="s">
        <v>544</v>
      </c>
      <c r="AY15" s="585"/>
      <c r="AZ15" s="591"/>
      <c r="BA15" s="591"/>
      <c r="BB15" s="591"/>
      <c r="BC15" s="592"/>
      <c r="BD15" s="30"/>
      <c r="BF15" s="33"/>
    </row>
    <row r="16" spans="1:61" ht="14.25" customHeight="1">
      <c r="A16" s="886"/>
      <c r="B16" s="887"/>
      <c r="C16" s="30"/>
      <c r="G16" s="31"/>
      <c r="H16" s="30"/>
      <c r="K16" s="31"/>
      <c r="L16" s="30"/>
      <c r="P16" s="31"/>
      <c r="Q16" s="38"/>
      <c r="R16" s="35"/>
      <c r="S16" s="35"/>
      <c r="T16" s="35"/>
      <c r="U16" s="35"/>
      <c r="V16" s="36"/>
      <c r="W16" s="30"/>
      <c r="X16" s="9" t="s">
        <v>3</v>
      </c>
      <c r="Y16" s="9" t="s">
        <v>691</v>
      </c>
      <c r="Z16" s="35"/>
      <c r="AW16" s="31"/>
      <c r="AX16" s="593" t="s">
        <v>544</v>
      </c>
      <c r="AY16" s="585"/>
      <c r="AZ16" s="591"/>
      <c r="BA16" s="591"/>
      <c r="BB16" s="591"/>
      <c r="BC16" s="592"/>
      <c r="BD16" s="30"/>
      <c r="BF16" s="33"/>
    </row>
    <row r="17" spans="1:62" ht="14.25" customHeight="1">
      <c r="A17" s="886"/>
      <c r="B17" s="887"/>
      <c r="C17" s="30"/>
      <c r="G17" s="31"/>
      <c r="H17" s="30"/>
      <c r="K17" s="31"/>
      <c r="L17" s="30"/>
      <c r="P17" s="31"/>
      <c r="Q17" s="38"/>
      <c r="R17" s="35"/>
      <c r="S17" s="35"/>
      <c r="T17" s="35"/>
      <c r="U17" s="35"/>
      <c r="V17" s="36"/>
      <c r="X17" s="585" t="s">
        <v>544</v>
      </c>
      <c r="Y17" s="585"/>
      <c r="Z17" s="9" t="s">
        <v>1165</v>
      </c>
      <c r="AH17" s="585" t="s">
        <v>544</v>
      </c>
      <c r="AI17" s="585"/>
      <c r="AJ17" s="9" t="s">
        <v>553</v>
      </c>
      <c r="AW17" s="31"/>
      <c r="AX17" s="593" t="s">
        <v>544</v>
      </c>
      <c r="AY17" s="585"/>
      <c r="AZ17" s="591"/>
      <c r="BA17" s="591"/>
      <c r="BB17" s="591"/>
      <c r="BC17" s="592"/>
      <c r="BD17" s="30"/>
      <c r="BF17" s="33"/>
      <c r="BH17" s="9" t="s">
        <v>699</v>
      </c>
      <c r="BI17" s="9" t="s">
        <v>700</v>
      </c>
      <c r="BJ17" s="9" t="s">
        <v>697</v>
      </c>
    </row>
    <row r="18" spans="1:62" ht="14.25" customHeight="1">
      <c r="A18" s="886"/>
      <c r="B18" s="887"/>
      <c r="C18" s="34"/>
      <c r="D18" s="65"/>
      <c r="E18" s="65"/>
      <c r="F18" s="65"/>
      <c r="G18" s="74"/>
      <c r="H18" s="30"/>
      <c r="K18" s="31"/>
      <c r="L18" s="40"/>
      <c r="M18" s="41"/>
      <c r="N18" s="41"/>
      <c r="O18" s="41"/>
      <c r="P18" s="42"/>
      <c r="Q18" s="81"/>
      <c r="R18" s="71"/>
      <c r="S18" s="71"/>
      <c r="T18" s="71"/>
      <c r="U18" s="71"/>
      <c r="V18" s="82"/>
      <c r="W18" s="40"/>
      <c r="X18" s="41" t="s">
        <v>3</v>
      </c>
      <c r="Y18" s="41" t="s">
        <v>695</v>
      </c>
      <c r="Z18" s="41"/>
      <c r="AA18" s="41"/>
      <c r="AB18" s="41"/>
      <c r="AC18" s="41"/>
      <c r="AD18" s="41"/>
      <c r="AE18" s="41"/>
      <c r="AF18" s="41"/>
      <c r="AG18" s="41"/>
      <c r="AH18" s="41" t="s">
        <v>4</v>
      </c>
      <c r="AI18" s="781"/>
      <c r="AJ18" s="781"/>
      <c r="AK18" s="781"/>
      <c r="AL18" s="781"/>
      <c r="AM18" s="781"/>
      <c r="AN18" s="781"/>
      <c r="AO18" s="781"/>
      <c r="AP18" s="781"/>
      <c r="AQ18" s="781"/>
      <c r="AR18" s="781"/>
      <c r="AS18" s="781"/>
      <c r="AT18" s="781"/>
      <c r="AU18" s="781"/>
      <c r="AV18" s="781"/>
      <c r="AW18" s="42" t="s">
        <v>5</v>
      </c>
      <c r="AX18" s="593" t="s">
        <v>544</v>
      </c>
      <c r="AY18" s="585"/>
      <c r="AZ18" s="591"/>
      <c r="BA18" s="591"/>
      <c r="BB18" s="591"/>
      <c r="BC18" s="592"/>
      <c r="BD18" s="40"/>
      <c r="BE18" s="41"/>
      <c r="BF18" s="50"/>
    </row>
    <row r="19" spans="1:62" ht="14.25" customHeight="1">
      <c r="A19" s="886"/>
      <c r="B19" s="887"/>
      <c r="C19" s="30"/>
      <c r="G19" s="31"/>
      <c r="H19" s="30"/>
      <c r="K19" s="31"/>
      <c r="L19" s="683" t="s">
        <v>689</v>
      </c>
      <c r="M19" s="684"/>
      <c r="N19" s="684"/>
      <c r="O19" s="684"/>
      <c r="P19" s="685"/>
      <c r="Q19" s="588" t="s">
        <v>704</v>
      </c>
      <c r="R19" s="684"/>
      <c r="S19" s="684"/>
      <c r="T19" s="684"/>
      <c r="U19" s="684"/>
      <c r="V19" s="685"/>
      <c r="W19" s="83" t="s">
        <v>3</v>
      </c>
      <c r="X19" s="44" t="s">
        <v>706</v>
      </c>
      <c r="Y19" s="49"/>
      <c r="Z19" s="49"/>
      <c r="AA19" s="44"/>
      <c r="AB19" s="44"/>
      <c r="AC19" s="44"/>
      <c r="AD19" s="44"/>
      <c r="AE19" s="614" t="s">
        <v>544</v>
      </c>
      <c r="AF19" s="614"/>
      <c r="AG19" s="44" t="s">
        <v>707</v>
      </c>
      <c r="AH19" s="44"/>
      <c r="AI19" s="44"/>
      <c r="AJ19" s="44"/>
      <c r="AK19" s="44"/>
      <c r="AL19" s="44"/>
      <c r="AM19" s="614" t="s">
        <v>544</v>
      </c>
      <c r="AN19" s="614"/>
      <c r="AO19" s="44" t="s">
        <v>553</v>
      </c>
      <c r="AP19" s="44"/>
      <c r="AQ19" s="44"/>
      <c r="AR19" s="44"/>
      <c r="AS19" s="44"/>
      <c r="AT19" s="44"/>
      <c r="AU19" s="44"/>
      <c r="AV19" s="44"/>
      <c r="AW19" s="45"/>
      <c r="AX19" s="613" t="s">
        <v>544</v>
      </c>
      <c r="AY19" s="614"/>
      <c r="AZ19" s="607" t="s">
        <v>575</v>
      </c>
      <c r="BA19" s="607"/>
      <c r="BB19" s="607"/>
      <c r="BC19" s="608"/>
      <c r="BD19" s="64" t="s">
        <v>23</v>
      </c>
      <c r="BE19" s="768" t="s">
        <v>576</v>
      </c>
      <c r="BF19" s="706"/>
    </row>
    <row r="20" spans="1:62" ht="14.25" customHeight="1">
      <c r="A20" s="886"/>
      <c r="B20" s="887"/>
      <c r="C20" s="30"/>
      <c r="G20" s="31"/>
      <c r="H20" s="30"/>
      <c r="K20" s="31"/>
      <c r="L20" s="688" t="s">
        <v>701</v>
      </c>
      <c r="M20" s="672"/>
      <c r="N20" s="672"/>
      <c r="O20" s="672"/>
      <c r="P20" s="673"/>
      <c r="Q20" s="882" t="s">
        <v>705</v>
      </c>
      <c r="R20" s="837"/>
      <c r="S20" s="837"/>
      <c r="T20" s="837"/>
      <c r="U20" s="837"/>
      <c r="V20" s="838"/>
      <c r="W20" s="40"/>
      <c r="X20" s="41"/>
      <c r="Y20" s="41" t="s">
        <v>4</v>
      </c>
      <c r="Z20" s="41" t="s">
        <v>708</v>
      </c>
      <c r="AA20" s="41"/>
      <c r="AB20" s="41"/>
      <c r="AC20" s="41"/>
      <c r="AD20" s="41" t="s">
        <v>200</v>
      </c>
      <c r="AE20" s="781"/>
      <c r="AF20" s="781"/>
      <c r="AG20" s="781"/>
      <c r="AH20" s="781"/>
      <c r="AI20" s="781"/>
      <c r="AJ20" s="781"/>
      <c r="AK20" s="781"/>
      <c r="AL20" s="781"/>
      <c r="AM20" s="781"/>
      <c r="AN20" s="781"/>
      <c r="AO20" s="781"/>
      <c r="AP20" s="781"/>
      <c r="AQ20" s="781"/>
      <c r="AR20" s="781"/>
      <c r="AS20" s="781"/>
      <c r="AT20" s="781"/>
      <c r="AU20" s="781"/>
      <c r="AV20" s="781"/>
      <c r="AW20" s="42" t="s">
        <v>5</v>
      </c>
      <c r="AX20" s="593" t="s">
        <v>544</v>
      </c>
      <c r="AY20" s="585"/>
      <c r="AZ20" s="591"/>
      <c r="BA20" s="591"/>
      <c r="BB20" s="591"/>
      <c r="BC20" s="592"/>
      <c r="BD20" s="25" t="s">
        <v>23</v>
      </c>
      <c r="BE20" s="600" t="s">
        <v>577</v>
      </c>
      <c r="BF20" s="601"/>
    </row>
    <row r="21" spans="1:62" ht="14.25" customHeight="1">
      <c r="A21" s="886"/>
      <c r="B21" s="887"/>
      <c r="C21" s="34"/>
      <c r="D21" s="65"/>
      <c r="E21" s="65"/>
      <c r="F21" s="65"/>
      <c r="G21" s="74"/>
      <c r="H21" s="30"/>
      <c r="K21" s="31"/>
      <c r="L21" s="688" t="s">
        <v>702</v>
      </c>
      <c r="M21" s="672"/>
      <c r="N21" s="672"/>
      <c r="O21" s="672"/>
      <c r="P21" s="673"/>
      <c r="Q21" s="582" t="s">
        <v>709</v>
      </c>
      <c r="R21" s="689"/>
      <c r="S21" s="689"/>
      <c r="T21" s="689"/>
      <c r="U21" s="689"/>
      <c r="V21" s="690"/>
      <c r="W21" s="84" t="s">
        <v>3</v>
      </c>
      <c r="X21" s="9" t="s">
        <v>709</v>
      </c>
      <c r="AC21" s="614" t="s">
        <v>544</v>
      </c>
      <c r="AD21" s="614"/>
      <c r="AE21" s="44" t="s">
        <v>710</v>
      </c>
      <c r="AW21" s="31"/>
      <c r="AX21" s="593" t="s">
        <v>544</v>
      </c>
      <c r="AY21" s="585"/>
      <c r="AZ21" s="591"/>
      <c r="BA21" s="591"/>
      <c r="BB21" s="591"/>
      <c r="BC21" s="592"/>
      <c r="BD21" s="30"/>
      <c r="BF21" s="33"/>
    </row>
    <row r="22" spans="1:62" ht="14.25" customHeight="1">
      <c r="A22" s="886"/>
      <c r="B22" s="887"/>
      <c r="C22" s="30"/>
      <c r="G22" s="31"/>
      <c r="H22" s="30"/>
      <c r="K22" s="31"/>
      <c r="L22" s="688" t="s">
        <v>334</v>
      </c>
      <c r="M22" s="672"/>
      <c r="N22" s="672"/>
      <c r="O22" s="672"/>
      <c r="P22" s="673"/>
      <c r="Q22" s="26"/>
      <c r="R22" s="27"/>
      <c r="S22" s="27"/>
      <c r="T22" s="27"/>
      <c r="U22" s="27"/>
      <c r="V22" s="28"/>
      <c r="W22" s="30"/>
      <c r="AC22" s="585" t="s">
        <v>544</v>
      </c>
      <c r="AD22" s="585"/>
      <c r="AE22" s="9" t="s">
        <v>553</v>
      </c>
      <c r="AW22" s="31"/>
      <c r="AX22" s="593" t="s">
        <v>544</v>
      </c>
      <c r="AY22" s="585"/>
      <c r="AZ22" s="591"/>
      <c r="BA22" s="591"/>
      <c r="BB22" s="591"/>
      <c r="BC22" s="592"/>
      <c r="BD22" s="30"/>
      <c r="BF22" s="33"/>
    </row>
    <row r="23" spans="1:62" ht="14.25" customHeight="1">
      <c r="A23" s="886"/>
      <c r="B23" s="887"/>
      <c r="C23" s="30"/>
      <c r="G23" s="31"/>
      <c r="H23" s="30"/>
      <c r="K23" s="31"/>
      <c r="L23" s="836" t="s">
        <v>703</v>
      </c>
      <c r="M23" s="894"/>
      <c r="N23" s="894"/>
      <c r="O23" s="894"/>
      <c r="P23" s="895"/>
      <c r="Q23" s="230"/>
      <c r="R23" s="86"/>
      <c r="S23" s="86"/>
      <c r="T23" s="86"/>
      <c r="U23" s="86"/>
      <c r="V23" s="87"/>
      <c r="W23" s="40"/>
      <c r="X23" s="41"/>
      <c r="Y23" s="41" t="s">
        <v>4</v>
      </c>
      <c r="Z23" s="41" t="s">
        <v>711</v>
      </c>
      <c r="AA23" s="41"/>
      <c r="AB23" s="41"/>
      <c r="AC23" s="41"/>
      <c r="AD23" s="41" t="s">
        <v>200</v>
      </c>
      <c r="AE23" s="781"/>
      <c r="AF23" s="781"/>
      <c r="AG23" s="781"/>
      <c r="AH23" s="781"/>
      <c r="AI23" s="781"/>
      <c r="AJ23" s="781"/>
      <c r="AK23" s="781"/>
      <c r="AL23" s="781"/>
      <c r="AM23" s="781"/>
      <c r="AN23" s="781"/>
      <c r="AO23" s="781"/>
      <c r="AP23" s="781"/>
      <c r="AQ23" s="781"/>
      <c r="AR23" s="781"/>
      <c r="AS23" s="781"/>
      <c r="AT23" s="781"/>
      <c r="AU23" s="781"/>
      <c r="AV23" s="781"/>
      <c r="AW23" s="42" t="s">
        <v>5</v>
      </c>
      <c r="AX23" s="593" t="s">
        <v>544</v>
      </c>
      <c r="AY23" s="585"/>
      <c r="AZ23" s="591"/>
      <c r="BA23" s="591"/>
      <c r="BB23" s="591"/>
      <c r="BC23" s="592"/>
      <c r="BD23" s="40"/>
      <c r="BE23" s="41"/>
      <c r="BF23" s="50"/>
    </row>
    <row r="24" spans="1:62" ht="14.25" customHeight="1">
      <c r="A24" s="886"/>
      <c r="B24" s="887"/>
      <c r="C24" s="30"/>
      <c r="G24" s="31"/>
      <c r="H24" s="30"/>
      <c r="K24" s="31"/>
      <c r="L24" s="879" t="s">
        <v>407</v>
      </c>
      <c r="M24" s="880"/>
      <c r="N24" s="880"/>
      <c r="O24" s="880"/>
      <c r="P24" s="881"/>
      <c r="Q24" s="588" t="s">
        <v>900</v>
      </c>
      <c r="R24" s="684"/>
      <c r="S24" s="684"/>
      <c r="T24" s="684"/>
      <c r="U24" s="684"/>
      <c r="V24" s="685"/>
      <c r="W24" s="83" t="s">
        <v>3</v>
      </c>
      <c r="X24" s="44" t="s">
        <v>713</v>
      </c>
      <c r="Y24" s="44"/>
      <c r="Z24" s="44"/>
      <c r="AA24" s="44"/>
      <c r="AB24" s="44"/>
      <c r="AC24" s="44"/>
      <c r="AW24" s="31"/>
      <c r="AX24" s="613" t="s">
        <v>544</v>
      </c>
      <c r="AY24" s="614"/>
      <c r="AZ24" s="607" t="s">
        <v>575</v>
      </c>
      <c r="BA24" s="607"/>
      <c r="BB24" s="607"/>
      <c r="BC24" s="608"/>
      <c r="BD24" s="64" t="s">
        <v>23</v>
      </c>
      <c r="BE24" s="768" t="s">
        <v>576</v>
      </c>
      <c r="BF24" s="706"/>
    </row>
    <row r="25" spans="1:62" ht="14.25" customHeight="1">
      <c r="A25" s="886"/>
      <c r="B25" s="887"/>
      <c r="C25" s="30"/>
      <c r="G25" s="31"/>
      <c r="H25" s="30"/>
      <c r="K25" s="31"/>
      <c r="L25" s="30"/>
      <c r="P25" s="31"/>
      <c r="Q25" s="582" t="s">
        <v>712</v>
      </c>
      <c r="R25" s="689"/>
      <c r="S25" s="689"/>
      <c r="T25" s="689"/>
      <c r="U25" s="689"/>
      <c r="V25" s="690"/>
      <c r="W25" s="11" t="s">
        <v>4</v>
      </c>
      <c r="X25" s="585" t="s">
        <v>544</v>
      </c>
      <c r="Y25" s="585"/>
      <c r="Z25" s="9" t="s">
        <v>902</v>
      </c>
      <c r="AC25" s="585" t="s">
        <v>544</v>
      </c>
      <c r="AD25" s="585"/>
      <c r="AE25" s="9" t="s">
        <v>696</v>
      </c>
      <c r="AJ25" s="585" t="s">
        <v>544</v>
      </c>
      <c r="AK25" s="585"/>
      <c r="AL25" s="9" t="s">
        <v>697</v>
      </c>
      <c r="AQ25" s="585" t="s">
        <v>544</v>
      </c>
      <c r="AR25" s="585"/>
      <c r="AS25" s="877"/>
      <c r="AT25" s="878"/>
      <c r="AU25" s="878"/>
      <c r="AV25" s="878"/>
      <c r="AW25" s="88"/>
      <c r="AX25" s="593" t="s">
        <v>544</v>
      </c>
      <c r="AY25" s="585"/>
      <c r="AZ25" s="591" t="s">
        <v>687</v>
      </c>
      <c r="BA25" s="591"/>
      <c r="BB25" s="591"/>
      <c r="BC25" s="592"/>
      <c r="BD25" s="25" t="s">
        <v>23</v>
      </c>
      <c r="BE25" s="600" t="s">
        <v>577</v>
      </c>
      <c r="BF25" s="601"/>
    </row>
    <row r="26" spans="1:62" ht="14.25" customHeight="1">
      <c r="A26" s="886"/>
      <c r="B26" s="887"/>
      <c r="C26" s="30"/>
      <c r="G26" s="31"/>
      <c r="H26" s="30"/>
      <c r="K26" s="31"/>
      <c r="L26" s="30"/>
      <c r="P26" s="31"/>
      <c r="Q26" s="582"/>
      <c r="R26" s="689"/>
      <c r="S26" s="689"/>
      <c r="T26" s="689"/>
      <c r="U26" s="689"/>
      <c r="V26" s="690"/>
      <c r="W26" s="40"/>
      <c r="X26" s="770" t="s">
        <v>544</v>
      </c>
      <c r="Y26" s="770"/>
      <c r="Z26" s="41" t="s">
        <v>700</v>
      </c>
      <c r="AA26" s="41"/>
      <c r="AB26" s="41"/>
      <c r="AC26" s="41"/>
      <c r="AD26" s="41"/>
      <c r="AE26" s="41"/>
      <c r="AF26" s="770" t="s">
        <v>544</v>
      </c>
      <c r="AG26" s="770"/>
      <c r="AH26" s="41" t="s">
        <v>903</v>
      </c>
      <c r="AI26" s="41"/>
      <c r="AJ26" s="41"/>
      <c r="AK26" s="41"/>
      <c r="AL26" s="41"/>
      <c r="AM26" s="770" t="s">
        <v>544</v>
      </c>
      <c r="AN26" s="770"/>
      <c r="AO26" s="41" t="s">
        <v>904</v>
      </c>
      <c r="AP26" s="41"/>
      <c r="AQ26" s="41"/>
      <c r="AR26" s="41"/>
      <c r="AS26" s="41"/>
      <c r="AT26" s="41"/>
      <c r="AU26" s="41"/>
      <c r="AV26" s="41"/>
      <c r="AW26" s="42" t="s">
        <v>5</v>
      </c>
      <c r="AX26" s="593" t="s">
        <v>544</v>
      </c>
      <c r="AY26" s="585"/>
      <c r="AZ26" s="591"/>
      <c r="BA26" s="591"/>
      <c r="BB26" s="591"/>
      <c r="BC26" s="592"/>
      <c r="BD26" s="30"/>
      <c r="BF26" s="33"/>
    </row>
    <row r="27" spans="1:62" ht="14.25" customHeight="1">
      <c r="A27" s="886"/>
      <c r="B27" s="887"/>
      <c r="C27" s="30"/>
      <c r="G27" s="31"/>
      <c r="H27" s="30"/>
      <c r="K27" s="31"/>
      <c r="L27" s="30"/>
      <c r="P27" s="31"/>
      <c r="Q27" s="588" t="s">
        <v>717</v>
      </c>
      <c r="R27" s="684"/>
      <c r="S27" s="684"/>
      <c r="T27" s="684"/>
      <c r="U27" s="684"/>
      <c r="V27" s="685"/>
      <c r="W27" s="83" t="s">
        <v>3</v>
      </c>
      <c r="X27" s="44" t="s">
        <v>901</v>
      </c>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5"/>
      <c r="AX27" s="593" t="s">
        <v>544</v>
      </c>
      <c r="AY27" s="585"/>
      <c r="AZ27" s="591"/>
      <c r="BA27" s="591"/>
      <c r="BB27" s="591"/>
      <c r="BC27" s="592"/>
      <c r="BD27" s="30"/>
      <c r="BF27" s="33"/>
    </row>
    <row r="28" spans="1:62" ht="14.25" customHeight="1">
      <c r="A28" s="886"/>
      <c r="B28" s="887"/>
      <c r="C28" s="30"/>
      <c r="G28" s="31"/>
      <c r="H28" s="30"/>
      <c r="K28" s="31"/>
      <c r="L28" s="30"/>
      <c r="P28" s="31"/>
      <c r="Q28" s="582" t="s">
        <v>712</v>
      </c>
      <c r="R28" s="689"/>
      <c r="S28" s="689"/>
      <c r="T28" s="689"/>
      <c r="U28" s="689"/>
      <c r="V28" s="690"/>
      <c r="W28" s="11" t="s">
        <v>4</v>
      </c>
      <c r="X28" s="585" t="s">
        <v>544</v>
      </c>
      <c r="Y28" s="585"/>
      <c r="Z28" s="9" t="s">
        <v>902</v>
      </c>
      <c r="AC28" s="585" t="s">
        <v>544</v>
      </c>
      <c r="AD28" s="585"/>
      <c r="AE28" s="9" t="s">
        <v>696</v>
      </c>
      <c r="AJ28" s="585" t="s">
        <v>544</v>
      </c>
      <c r="AK28" s="585"/>
      <c r="AL28" s="9" t="s">
        <v>697</v>
      </c>
      <c r="AQ28" s="585" t="s">
        <v>544</v>
      </c>
      <c r="AR28" s="585"/>
      <c r="AS28" s="877"/>
      <c r="AT28" s="878"/>
      <c r="AU28" s="878"/>
      <c r="AV28" s="878"/>
      <c r="AW28" s="31" t="s">
        <v>5</v>
      </c>
      <c r="AX28" s="593" t="s">
        <v>544</v>
      </c>
      <c r="AY28" s="585"/>
      <c r="AZ28" s="591"/>
      <c r="BA28" s="591"/>
      <c r="BB28" s="591"/>
      <c r="BC28" s="592"/>
      <c r="BD28" s="30"/>
      <c r="BF28" s="33"/>
    </row>
    <row r="29" spans="1:62" ht="14.25" customHeight="1">
      <c r="A29" s="886"/>
      <c r="B29" s="887"/>
      <c r="C29" s="30"/>
      <c r="G29" s="31"/>
      <c r="H29" s="30"/>
      <c r="K29" s="31"/>
      <c r="L29" s="30"/>
      <c r="P29" s="31"/>
      <c r="Q29" s="30"/>
      <c r="W29" s="84" t="s">
        <v>3</v>
      </c>
      <c r="X29" s="9" t="s">
        <v>905</v>
      </c>
      <c r="AW29" s="31"/>
      <c r="AX29" s="593" t="s">
        <v>544</v>
      </c>
      <c r="AY29" s="585"/>
      <c r="AZ29" s="591"/>
      <c r="BA29" s="591"/>
      <c r="BB29" s="591"/>
      <c r="BC29" s="592"/>
      <c r="BD29" s="30"/>
      <c r="BF29" s="33"/>
    </row>
    <row r="30" spans="1:62" ht="14.25" customHeight="1">
      <c r="A30" s="886"/>
      <c r="B30" s="887"/>
      <c r="C30" s="30"/>
      <c r="G30" s="31"/>
      <c r="H30" s="30"/>
      <c r="K30" s="31"/>
      <c r="L30" s="30"/>
      <c r="P30" s="31"/>
      <c r="Q30" s="230"/>
      <c r="R30" s="86"/>
      <c r="S30" s="86"/>
      <c r="T30" s="86"/>
      <c r="U30" s="86"/>
      <c r="V30" s="87"/>
      <c r="W30" s="11" t="s">
        <v>4</v>
      </c>
      <c r="X30" s="585" t="s">
        <v>544</v>
      </c>
      <c r="Y30" s="585"/>
      <c r="Z30" s="9" t="s">
        <v>902</v>
      </c>
      <c r="AC30" s="585" t="s">
        <v>544</v>
      </c>
      <c r="AD30" s="585"/>
      <c r="AE30" s="9" t="s">
        <v>696</v>
      </c>
      <c r="AJ30" s="585" t="s">
        <v>544</v>
      </c>
      <c r="AK30" s="585"/>
      <c r="AL30" s="9" t="s">
        <v>697</v>
      </c>
      <c r="AQ30" s="585" t="s">
        <v>544</v>
      </c>
      <c r="AR30" s="585"/>
      <c r="AS30" s="877"/>
      <c r="AT30" s="878"/>
      <c r="AU30" s="878"/>
      <c r="AV30" s="878"/>
      <c r="AW30" s="31" t="s">
        <v>5</v>
      </c>
      <c r="AX30" s="593" t="s">
        <v>544</v>
      </c>
      <c r="AY30" s="585"/>
      <c r="AZ30" s="591"/>
      <c r="BA30" s="591"/>
      <c r="BB30" s="591"/>
      <c r="BC30" s="592"/>
      <c r="BD30" s="30"/>
      <c r="BF30" s="33"/>
    </row>
    <row r="31" spans="1:62" ht="14.25" customHeight="1">
      <c r="A31" s="886"/>
      <c r="B31" s="887"/>
      <c r="C31" s="30"/>
      <c r="G31" s="31"/>
      <c r="H31" s="30"/>
      <c r="K31" s="31"/>
      <c r="L31" s="30"/>
      <c r="P31" s="31"/>
      <c r="Q31" s="588" t="s">
        <v>718</v>
      </c>
      <c r="R31" s="684"/>
      <c r="S31" s="684"/>
      <c r="T31" s="684"/>
      <c r="U31" s="684"/>
      <c r="V31" s="685"/>
      <c r="W31" s="83" t="s">
        <v>3</v>
      </c>
      <c r="X31" s="44" t="s">
        <v>901</v>
      </c>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5"/>
      <c r="AX31" s="593" t="s">
        <v>544</v>
      </c>
      <c r="AY31" s="585"/>
      <c r="AZ31" s="591"/>
      <c r="BA31" s="591"/>
      <c r="BB31" s="591"/>
      <c r="BC31" s="592"/>
      <c r="BD31" s="30"/>
      <c r="BF31" s="33"/>
    </row>
    <row r="32" spans="1:62" ht="14.25" customHeight="1">
      <c r="A32" s="886"/>
      <c r="B32" s="887"/>
      <c r="C32" s="30"/>
      <c r="G32" s="31"/>
      <c r="H32" s="30"/>
      <c r="K32" s="31"/>
      <c r="L32" s="30"/>
      <c r="P32" s="31"/>
      <c r="Q32" s="582" t="s">
        <v>712</v>
      </c>
      <c r="R32" s="689"/>
      <c r="S32" s="689"/>
      <c r="T32" s="689"/>
      <c r="U32" s="689"/>
      <c r="V32" s="690"/>
      <c r="W32" s="11" t="s">
        <v>4</v>
      </c>
      <c r="X32" s="585" t="s">
        <v>544</v>
      </c>
      <c r="Y32" s="585"/>
      <c r="Z32" s="9" t="s">
        <v>902</v>
      </c>
      <c r="AC32" s="585" t="s">
        <v>544</v>
      </c>
      <c r="AD32" s="585"/>
      <c r="AE32" s="9" t="s">
        <v>696</v>
      </c>
      <c r="AJ32" s="585" t="s">
        <v>544</v>
      </c>
      <c r="AK32" s="585"/>
      <c r="AL32" s="9" t="s">
        <v>697</v>
      </c>
      <c r="AQ32" s="585" t="s">
        <v>544</v>
      </c>
      <c r="AR32" s="585"/>
      <c r="AS32" s="877"/>
      <c r="AT32" s="878"/>
      <c r="AU32" s="878"/>
      <c r="AV32" s="878"/>
      <c r="AW32" s="31" t="s">
        <v>5</v>
      </c>
      <c r="AX32" s="593" t="s">
        <v>544</v>
      </c>
      <c r="AY32" s="585"/>
      <c r="AZ32" s="591"/>
      <c r="BA32" s="591"/>
      <c r="BB32" s="591"/>
      <c r="BC32" s="592"/>
      <c r="BD32" s="30"/>
      <c r="BF32" s="33"/>
    </row>
    <row r="33" spans="1:58" ht="14.25" customHeight="1">
      <c r="A33" s="886"/>
      <c r="B33" s="887"/>
      <c r="C33" s="30"/>
      <c r="G33" s="31"/>
      <c r="H33" s="30"/>
      <c r="K33" s="31"/>
      <c r="L33" s="30"/>
      <c r="P33" s="31"/>
      <c r="Q33" s="30"/>
      <c r="W33" s="84" t="s">
        <v>3</v>
      </c>
      <c r="X33" s="9" t="s">
        <v>905</v>
      </c>
      <c r="AW33" s="31"/>
      <c r="AX33" s="593" t="s">
        <v>544</v>
      </c>
      <c r="AY33" s="585"/>
      <c r="AZ33" s="591"/>
      <c r="BA33" s="591"/>
      <c r="BB33" s="591"/>
      <c r="BC33" s="592"/>
      <c r="BD33" s="30"/>
      <c r="BF33" s="33"/>
    </row>
    <row r="34" spans="1:58" ht="14.25" customHeight="1">
      <c r="A34" s="886"/>
      <c r="B34" s="887"/>
      <c r="C34" s="30"/>
      <c r="G34" s="31"/>
      <c r="H34" s="30"/>
      <c r="K34" s="31"/>
      <c r="L34" s="30"/>
      <c r="P34" s="31"/>
      <c r="Q34" s="792" t="s">
        <v>544</v>
      </c>
      <c r="R34" s="770"/>
      <c r="S34" s="41" t="s">
        <v>623</v>
      </c>
      <c r="T34" s="86"/>
      <c r="U34" s="86"/>
      <c r="V34" s="87"/>
      <c r="W34" s="11" t="s">
        <v>4</v>
      </c>
      <c r="X34" s="585" t="s">
        <v>544</v>
      </c>
      <c r="Y34" s="585"/>
      <c r="Z34" s="9" t="s">
        <v>902</v>
      </c>
      <c r="AC34" s="585" t="s">
        <v>544</v>
      </c>
      <c r="AD34" s="585"/>
      <c r="AE34" s="9" t="s">
        <v>696</v>
      </c>
      <c r="AJ34" s="585" t="s">
        <v>544</v>
      </c>
      <c r="AK34" s="585"/>
      <c r="AL34" s="9" t="s">
        <v>697</v>
      </c>
      <c r="AQ34" s="585" t="s">
        <v>544</v>
      </c>
      <c r="AR34" s="585"/>
      <c r="AS34" s="877"/>
      <c r="AT34" s="878"/>
      <c r="AU34" s="878"/>
      <c r="AV34" s="878"/>
      <c r="AW34" s="31" t="s">
        <v>5</v>
      </c>
      <c r="AX34" s="593" t="s">
        <v>544</v>
      </c>
      <c r="AY34" s="585"/>
      <c r="AZ34" s="591"/>
      <c r="BA34" s="591"/>
      <c r="BB34" s="591"/>
      <c r="BC34" s="592"/>
      <c r="BD34" s="30"/>
      <c r="BF34" s="33"/>
    </row>
    <row r="35" spans="1:58" ht="14.25" customHeight="1">
      <c r="A35" s="886"/>
      <c r="B35" s="887"/>
      <c r="C35" s="30"/>
      <c r="G35" s="31"/>
      <c r="H35" s="30"/>
      <c r="K35" s="31"/>
      <c r="L35" s="30"/>
      <c r="P35" s="31"/>
      <c r="Q35" s="582" t="s">
        <v>719</v>
      </c>
      <c r="R35" s="689"/>
      <c r="S35" s="689"/>
      <c r="T35" s="689"/>
      <c r="U35" s="689"/>
      <c r="V35" s="690"/>
      <c r="W35" s="83" t="s">
        <v>3</v>
      </c>
      <c r="X35" s="44" t="s">
        <v>901</v>
      </c>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5"/>
      <c r="AX35" s="593" t="s">
        <v>544</v>
      </c>
      <c r="AY35" s="585"/>
      <c r="AZ35" s="591"/>
      <c r="BA35" s="591"/>
      <c r="BB35" s="591"/>
      <c r="BC35" s="592"/>
      <c r="BD35" s="30"/>
      <c r="BF35" s="33"/>
    </row>
    <row r="36" spans="1:58" ht="14.25" customHeight="1">
      <c r="A36" s="886"/>
      <c r="B36" s="887"/>
      <c r="C36" s="30"/>
      <c r="G36" s="31"/>
      <c r="H36" s="30"/>
      <c r="K36" s="31"/>
      <c r="L36" s="30"/>
      <c r="P36" s="31"/>
      <c r="Q36" s="582" t="s">
        <v>712</v>
      </c>
      <c r="R36" s="689"/>
      <c r="S36" s="689"/>
      <c r="T36" s="689"/>
      <c r="U36" s="689"/>
      <c r="V36" s="690"/>
      <c r="W36" s="11" t="s">
        <v>4</v>
      </c>
      <c r="X36" s="585" t="s">
        <v>544</v>
      </c>
      <c r="Y36" s="585"/>
      <c r="Z36" s="9" t="s">
        <v>902</v>
      </c>
      <c r="AC36" s="585" t="s">
        <v>544</v>
      </c>
      <c r="AD36" s="585"/>
      <c r="AE36" s="9" t="s">
        <v>696</v>
      </c>
      <c r="AJ36" s="585" t="s">
        <v>544</v>
      </c>
      <c r="AK36" s="585"/>
      <c r="AL36" s="9" t="s">
        <v>697</v>
      </c>
      <c r="AQ36" s="585" t="s">
        <v>544</v>
      </c>
      <c r="AR36" s="585"/>
      <c r="AS36" s="877"/>
      <c r="AT36" s="878"/>
      <c r="AU36" s="878"/>
      <c r="AV36" s="878"/>
      <c r="AW36" s="31" t="s">
        <v>5</v>
      </c>
      <c r="AX36" s="593" t="s">
        <v>544</v>
      </c>
      <c r="AY36" s="585"/>
      <c r="AZ36" s="591"/>
      <c r="BA36" s="591"/>
      <c r="BB36" s="591"/>
      <c r="BC36" s="592"/>
      <c r="BD36" s="30"/>
      <c r="BF36" s="33"/>
    </row>
    <row r="37" spans="1:58" ht="14.25" customHeight="1">
      <c r="A37" s="886"/>
      <c r="B37" s="887"/>
      <c r="C37" s="30"/>
      <c r="G37" s="31"/>
      <c r="H37" s="30"/>
      <c r="K37" s="31"/>
      <c r="L37" s="30"/>
      <c r="P37" s="31"/>
      <c r="W37" s="84" t="s">
        <v>3</v>
      </c>
      <c r="X37" s="9" t="s">
        <v>905</v>
      </c>
      <c r="AW37" s="31"/>
      <c r="AX37" s="593" t="s">
        <v>544</v>
      </c>
      <c r="AY37" s="585"/>
      <c r="AZ37" s="591"/>
      <c r="BA37" s="591"/>
      <c r="BB37" s="591"/>
      <c r="BC37" s="592"/>
      <c r="BD37" s="30"/>
      <c r="BF37" s="33"/>
    </row>
    <row r="38" spans="1:58" ht="14.25" customHeight="1">
      <c r="A38" s="886"/>
      <c r="B38" s="887"/>
      <c r="C38" s="30"/>
      <c r="G38" s="31"/>
      <c r="H38" s="30"/>
      <c r="K38" s="31"/>
      <c r="L38" s="40"/>
      <c r="M38" s="41"/>
      <c r="N38" s="41"/>
      <c r="O38" s="41"/>
      <c r="P38" s="42"/>
      <c r="Q38" s="792" t="s">
        <v>544</v>
      </c>
      <c r="R38" s="770"/>
      <c r="S38" s="41" t="s">
        <v>623</v>
      </c>
      <c r="T38" s="86"/>
      <c r="U38" s="86"/>
      <c r="V38" s="87"/>
      <c r="W38" s="11" t="s">
        <v>4</v>
      </c>
      <c r="X38" s="585" t="s">
        <v>544</v>
      </c>
      <c r="Y38" s="585"/>
      <c r="Z38" s="9" t="s">
        <v>902</v>
      </c>
      <c r="AC38" s="585" t="s">
        <v>544</v>
      </c>
      <c r="AD38" s="585"/>
      <c r="AE38" s="9" t="s">
        <v>696</v>
      </c>
      <c r="AJ38" s="585" t="s">
        <v>544</v>
      </c>
      <c r="AK38" s="585"/>
      <c r="AL38" s="9" t="s">
        <v>697</v>
      </c>
      <c r="AQ38" s="585" t="s">
        <v>544</v>
      </c>
      <c r="AR38" s="585"/>
      <c r="AS38" s="877"/>
      <c r="AT38" s="878"/>
      <c r="AU38" s="878"/>
      <c r="AV38" s="878"/>
      <c r="AW38" s="31" t="s">
        <v>5</v>
      </c>
      <c r="AX38" s="593" t="s">
        <v>544</v>
      </c>
      <c r="AY38" s="585"/>
      <c r="AZ38" s="591"/>
      <c r="BA38" s="591"/>
      <c r="BB38" s="591"/>
      <c r="BC38" s="592"/>
      <c r="BD38" s="40"/>
      <c r="BE38" s="41"/>
      <c r="BF38" s="50"/>
    </row>
    <row r="39" spans="1:58" ht="14.25" customHeight="1">
      <c r="A39" s="886"/>
      <c r="B39" s="887"/>
      <c r="C39" s="30"/>
      <c r="G39" s="31"/>
      <c r="H39" s="30"/>
      <c r="K39" s="31"/>
      <c r="L39" s="683" t="s">
        <v>720</v>
      </c>
      <c r="M39" s="684"/>
      <c r="N39" s="684"/>
      <c r="O39" s="684"/>
      <c r="P39" s="685"/>
      <c r="Q39" s="588" t="s">
        <v>682</v>
      </c>
      <c r="R39" s="684"/>
      <c r="S39" s="684"/>
      <c r="T39" s="684"/>
      <c r="U39" s="684"/>
      <c r="V39" s="685"/>
      <c r="W39" s="614" t="s">
        <v>544</v>
      </c>
      <c r="X39" s="614"/>
      <c r="Y39" s="44" t="s">
        <v>724</v>
      </c>
      <c r="Z39" s="44"/>
      <c r="AA39" s="44"/>
      <c r="AB39" s="44"/>
      <c r="AC39" s="44"/>
      <c r="AD39" s="44"/>
      <c r="AE39" s="49"/>
      <c r="AF39" s="614" t="s">
        <v>544</v>
      </c>
      <c r="AG39" s="614"/>
      <c r="AH39" s="44" t="s">
        <v>725</v>
      </c>
      <c r="AI39" s="44"/>
      <c r="AJ39" s="44"/>
      <c r="AK39" s="44"/>
      <c r="AL39" s="44"/>
      <c r="AM39" s="44"/>
      <c r="AN39" s="44"/>
      <c r="AO39" s="44"/>
      <c r="AP39" s="44"/>
      <c r="AQ39" s="44"/>
      <c r="AR39" s="44"/>
      <c r="AS39" s="44"/>
      <c r="AT39" s="44"/>
      <c r="AU39" s="44"/>
      <c r="AV39" s="44"/>
      <c r="AW39" s="45"/>
      <c r="AX39" s="613" t="s">
        <v>544</v>
      </c>
      <c r="AY39" s="614"/>
      <c r="AZ39" s="607" t="s">
        <v>615</v>
      </c>
      <c r="BA39" s="607"/>
      <c r="BB39" s="607"/>
      <c r="BC39" s="608"/>
      <c r="BD39" s="64" t="s">
        <v>23</v>
      </c>
      <c r="BE39" s="768" t="s">
        <v>576</v>
      </c>
      <c r="BF39" s="706"/>
    </row>
    <row r="40" spans="1:58" ht="14.25" customHeight="1">
      <c r="A40" s="886"/>
      <c r="B40" s="887"/>
      <c r="C40" s="30"/>
      <c r="G40" s="31"/>
      <c r="H40" s="30"/>
      <c r="K40" s="31"/>
      <c r="L40" s="688" t="s">
        <v>722</v>
      </c>
      <c r="M40" s="672"/>
      <c r="N40" s="672"/>
      <c r="O40" s="672"/>
      <c r="P40" s="673"/>
      <c r="Q40" s="230"/>
      <c r="R40" s="86"/>
      <c r="S40" s="86"/>
      <c r="T40" s="86"/>
      <c r="U40" s="86"/>
      <c r="V40" s="87"/>
      <c r="W40" s="40" t="s">
        <v>3</v>
      </c>
      <c r="X40" s="41" t="s">
        <v>726</v>
      </c>
      <c r="Y40" s="41"/>
      <c r="Z40" s="41"/>
      <c r="AA40" s="41"/>
      <c r="AB40" s="41"/>
      <c r="AC40" s="41" t="s">
        <v>4</v>
      </c>
      <c r="AD40" s="770" t="s">
        <v>544</v>
      </c>
      <c r="AE40" s="770"/>
      <c r="AF40" s="41" t="s">
        <v>728</v>
      </c>
      <c r="AG40" s="41"/>
      <c r="AH40" s="41"/>
      <c r="AI40" s="41"/>
      <c r="AJ40" s="41"/>
      <c r="AK40" s="41"/>
      <c r="AL40" s="770" t="s">
        <v>544</v>
      </c>
      <c r="AM40" s="770"/>
      <c r="AN40" s="41" t="s">
        <v>553</v>
      </c>
      <c r="AO40" s="41"/>
      <c r="AP40" s="41"/>
      <c r="AQ40" s="41"/>
      <c r="AR40" s="41" t="s">
        <v>5</v>
      </c>
      <c r="AS40" s="41"/>
      <c r="AT40" s="41"/>
      <c r="AU40" s="41"/>
      <c r="AV40" s="41"/>
      <c r="AW40" s="42"/>
      <c r="AX40" s="593" t="s">
        <v>544</v>
      </c>
      <c r="AY40" s="585"/>
      <c r="AZ40" s="591" t="s">
        <v>687</v>
      </c>
      <c r="BA40" s="591"/>
      <c r="BB40" s="591"/>
      <c r="BC40" s="592"/>
      <c r="BD40" s="25" t="s">
        <v>23</v>
      </c>
      <c r="BE40" s="600" t="s">
        <v>577</v>
      </c>
      <c r="BF40" s="601"/>
    </row>
    <row r="41" spans="1:58" ht="14.25" customHeight="1">
      <c r="A41" s="886"/>
      <c r="B41" s="887"/>
      <c r="C41" s="30"/>
      <c r="G41" s="31"/>
      <c r="H41" s="30"/>
      <c r="K41" s="31"/>
      <c r="L41" s="688" t="s">
        <v>723</v>
      </c>
      <c r="M41" s="672"/>
      <c r="N41" s="672"/>
      <c r="O41" s="672"/>
      <c r="P41" s="673"/>
      <c r="Q41" s="588" t="s">
        <v>727</v>
      </c>
      <c r="R41" s="684"/>
      <c r="S41" s="684"/>
      <c r="T41" s="684"/>
      <c r="U41" s="684"/>
      <c r="V41" s="685"/>
      <c r="W41" s="614" t="s">
        <v>544</v>
      </c>
      <c r="X41" s="614"/>
      <c r="Y41" s="44" t="s">
        <v>724</v>
      </c>
      <c r="Z41" s="44"/>
      <c r="AA41" s="44"/>
      <c r="AB41" s="44"/>
      <c r="AC41" s="44"/>
      <c r="AD41" s="44"/>
      <c r="AE41" s="49"/>
      <c r="AF41" s="614" t="s">
        <v>544</v>
      </c>
      <c r="AG41" s="614"/>
      <c r="AH41" s="44" t="s">
        <v>725</v>
      </c>
      <c r="AI41" s="44"/>
      <c r="AJ41" s="44"/>
      <c r="AK41" s="44"/>
      <c r="AL41" s="44"/>
      <c r="AM41" s="44"/>
      <c r="AN41" s="44"/>
      <c r="AO41" s="44"/>
      <c r="AP41" s="44"/>
      <c r="AQ41" s="44"/>
      <c r="AR41" s="44"/>
      <c r="AS41" s="44"/>
      <c r="AT41" s="44"/>
      <c r="AU41" s="44"/>
      <c r="AV41" s="44"/>
      <c r="AW41" s="45"/>
      <c r="AX41" s="593" t="s">
        <v>544</v>
      </c>
      <c r="AY41" s="585"/>
      <c r="AZ41" s="591"/>
      <c r="BA41" s="591"/>
      <c r="BB41" s="591"/>
      <c r="BC41" s="592"/>
      <c r="BD41" s="30"/>
      <c r="BF41" s="33"/>
    </row>
    <row r="42" spans="1:58" ht="14.25" customHeight="1">
      <c r="A42" s="886"/>
      <c r="B42" s="887"/>
      <c r="C42" s="30"/>
      <c r="G42" s="31"/>
      <c r="H42" s="30"/>
      <c r="K42" s="31"/>
      <c r="L42" s="30"/>
      <c r="P42" s="31"/>
      <c r="Q42" s="230"/>
      <c r="R42" s="86"/>
      <c r="S42" s="86"/>
      <c r="T42" s="86"/>
      <c r="U42" s="86"/>
      <c r="V42" s="87"/>
      <c r="W42" s="40" t="s">
        <v>3</v>
      </c>
      <c r="X42" s="41" t="s">
        <v>726</v>
      </c>
      <c r="Y42" s="41"/>
      <c r="Z42" s="41"/>
      <c r="AA42" s="41"/>
      <c r="AB42" s="41"/>
      <c r="AC42" s="41" t="s">
        <v>4</v>
      </c>
      <c r="AD42" s="770" t="s">
        <v>544</v>
      </c>
      <c r="AE42" s="770"/>
      <c r="AF42" s="41" t="s">
        <v>728</v>
      </c>
      <c r="AG42" s="41"/>
      <c r="AH42" s="41"/>
      <c r="AI42" s="41"/>
      <c r="AJ42" s="41"/>
      <c r="AK42" s="41"/>
      <c r="AL42" s="770" t="s">
        <v>544</v>
      </c>
      <c r="AM42" s="770"/>
      <c r="AN42" s="41" t="s">
        <v>553</v>
      </c>
      <c r="AO42" s="41"/>
      <c r="AP42" s="41"/>
      <c r="AQ42" s="41"/>
      <c r="AR42" s="41" t="s">
        <v>5</v>
      </c>
      <c r="AS42" s="41"/>
      <c r="AT42" s="41"/>
      <c r="AU42" s="41"/>
      <c r="AV42" s="41"/>
      <c r="AW42" s="42"/>
      <c r="AX42" s="593" t="s">
        <v>544</v>
      </c>
      <c r="AY42" s="585"/>
      <c r="AZ42" s="591"/>
      <c r="BA42" s="591"/>
      <c r="BB42" s="591"/>
      <c r="BC42" s="592"/>
      <c r="BD42" s="30"/>
      <c r="BF42" s="33"/>
    </row>
    <row r="43" spans="1:58" ht="14.25" customHeight="1">
      <c r="A43" s="886"/>
      <c r="B43" s="887"/>
      <c r="C43" s="30"/>
      <c r="G43" s="31"/>
      <c r="H43" s="30"/>
      <c r="K43" s="31"/>
      <c r="L43" s="30"/>
      <c r="P43" s="31"/>
      <c r="Q43" s="588" t="s">
        <v>729</v>
      </c>
      <c r="R43" s="684"/>
      <c r="S43" s="684"/>
      <c r="T43" s="684"/>
      <c r="U43" s="684"/>
      <c r="V43" s="685"/>
      <c r="W43" s="614" t="s">
        <v>544</v>
      </c>
      <c r="X43" s="614"/>
      <c r="Y43" s="44" t="s">
        <v>724</v>
      </c>
      <c r="Z43" s="44"/>
      <c r="AA43" s="44"/>
      <c r="AB43" s="44"/>
      <c r="AC43" s="44"/>
      <c r="AD43" s="44"/>
      <c r="AE43" s="49"/>
      <c r="AF43" s="614" t="s">
        <v>544</v>
      </c>
      <c r="AG43" s="614"/>
      <c r="AH43" s="44" t="s">
        <v>725</v>
      </c>
      <c r="AI43" s="44"/>
      <c r="AJ43" s="44"/>
      <c r="AK43" s="44"/>
      <c r="AL43" s="44"/>
      <c r="AM43" s="44"/>
      <c r="AN43" s="44"/>
      <c r="AO43" s="44"/>
      <c r="AP43" s="44"/>
      <c r="AQ43" s="44"/>
      <c r="AR43" s="44"/>
      <c r="AS43" s="44"/>
      <c r="AT43" s="44"/>
      <c r="AU43" s="44"/>
      <c r="AV43" s="44"/>
      <c r="AW43" s="45"/>
      <c r="AX43" s="593" t="s">
        <v>544</v>
      </c>
      <c r="AY43" s="585"/>
      <c r="AZ43" s="591"/>
      <c r="BA43" s="591"/>
      <c r="BB43" s="591"/>
      <c r="BC43" s="592"/>
      <c r="BD43" s="30"/>
      <c r="BF43" s="33"/>
    </row>
    <row r="44" spans="1:58" ht="14.25" customHeight="1">
      <c r="A44" s="886"/>
      <c r="B44" s="887"/>
      <c r="C44" s="30"/>
      <c r="G44" s="31"/>
      <c r="H44" s="30"/>
      <c r="K44" s="31"/>
      <c r="L44" s="30"/>
      <c r="P44" s="31"/>
      <c r="Q44" s="792" t="s">
        <v>544</v>
      </c>
      <c r="R44" s="770"/>
      <c r="S44" s="41" t="s">
        <v>623</v>
      </c>
      <c r="T44" s="86"/>
      <c r="U44" s="86"/>
      <c r="V44" s="87"/>
      <c r="W44" s="40" t="s">
        <v>3</v>
      </c>
      <c r="X44" s="41" t="s">
        <v>726</v>
      </c>
      <c r="Y44" s="41"/>
      <c r="Z44" s="41"/>
      <c r="AA44" s="41"/>
      <c r="AB44" s="41"/>
      <c r="AC44" s="41" t="s">
        <v>4</v>
      </c>
      <c r="AD44" s="770" t="s">
        <v>544</v>
      </c>
      <c r="AE44" s="770"/>
      <c r="AF44" s="41" t="s">
        <v>728</v>
      </c>
      <c r="AG44" s="41"/>
      <c r="AH44" s="41"/>
      <c r="AI44" s="41"/>
      <c r="AJ44" s="41"/>
      <c r="AK44" s="41"/>
      <c r="AL44" s="770" t="s">
        <v>544</v>
      </c>
      <c r="AM44" s="770"/>
      <c r="AN44" s="41" t="s">
        <v>553</v>
      </c>
      <c r="AO44" s="41"/>
      <c r="AP44" s="41"/>
      <c r="AQ44" s="41"/>
      <c r="AR44" s="41" t="s">
        <v>5</v>
      </c>
      <c r="AS44" s="41"/>
      <c r="AT44" s="41"/>
      <c r="AU44" s="41"/>
      <c r="AV44" s="41"/>
      <c r="AW44" s="42"/>
      <c r="AX44" s="593" t="s">
        <v>544</v>
      </c>
      <c r="AY44" s="585"/>
      <c r="AZ44" s="591"/>
      <c r="BA44" s="591"/>
      <c r="BB44" s="591"/>
      <c r="BC44" s="592"/>
      <c r="BD44" s="30"/>
      <c r="BF44" s="33"/>
    </row>
    <row r="45" spans="1:58" ht="14.25" customHeight="1">
      <c r="A45" s="886"/>
      <c r="B45" s="887"/>
      <c r="C45" s="34"/>
      <c r="D45" s="65"/>
      <c r="E45" s="65"/>
      <c r="F45" s="65"/>
      <c r="G45" s="74"/>
      <c r="H45" s="30"/>
      <c r="K45" s="31"/>
      <c r="L45" s="30"/>
      <c r="P45" s="31"/>
      <c r="Q45" s="588" t="s">
        <v>730</v>
      </c>
      <c r="R45" s="684"/>
      <c r="S45" s="684"/>
      <c r="T45" s="684"/>
      <c r="U45" s="684"/>
      <c r="V45" s="685"/>
      <c r="W45" s="614" t="s">
        <v>544</v>
      </c>
      <c r="X45" s="614"/>
      <c r="Y45" s="44" t="s">
        <v>724</v>
      </c>
      <c r="Z45" s="44"/>
      <c r="AA45" s="44"/>
      <c r="AB45" s="44"/>
      <c r="AC45" s="44"/>
      <c r="AD45" s="44"/>
      <c r="AE45" s="49"/>
      <c r="AF45" s="614" t="s">
        <v>544</v>
      </c>
      <c r="AG45" s="614"/>
      <c r="AH45" s="44" t="s">
        <v>725</v>
      </c>
      <c r="AI45" s="44"/>
      <c r="AJ45" s="44"/>
      <c r="AK45" s="44"/>
      <c r="AL45" s="44"/>
      <c r="AM45" s="44"/>
      <c r="AN45" s="44"/>
      <c r="AO45" s="44"/>
      <c r="AP45" s="44"/>
      <c r="AQ45" s="44"/>
      <c r="AR45" s="44"/>
      <c r="AS45" s="44"/>
      <c r="AT45" s="44"/>
      <c r="AU45" s="44"/>
      <c r="AV45" s="44"/>
      <c r="AW45" s="45"/>
      <c r="AX45" s="593" t="s">
        <v>544</v>
      </c>
      <c r="AY45" s="585"/>
      <c r="AZ45" s="591"/>
      <c r="BA45" s="591"/>
      <c r="BB45" s="591"/>
      <c r="BC45" s="592"/>
      <c r="BD45" s="30"/>
      <c r="BF45" s="33"/>
    </row>
    <row r="46" spans="1:58" ht="14.25" customHeight="1">
      <c r="A46" s="886"/>
      <c r="B46" s="887"/>
      <c r="C46" s="30"/>
      <c r="G46" s="31"/>
      <c r="H46" s="30"/>
      <c r="K46" s="31"/>
      <c r="L46" s="40"/>
      <c r="M46" s="41"/>
      <c r="N46" s="41"/>
      <c r="O46" s="41"/>
      <c r="P46" s="42"/>
      <c r="Q46" s="792" t="s">
        <v>544</v>
      </c>
      <c r="R46" s="770"/>
      <c r="S46" s="41" t="s">
        <v>623</v>
      </c>
      <c r="T46" s="86"/>
      <c r="U46" s="86"/>
      <c r="V46" s="87"/>
      <c r="W46" s="40" t="s">
        <v>3</v>
      </c>
      <c r="X46" s="41" t="s">
        <v>726</v>
      </c>
      <c r="Y46" s="41"/>
      <c r="Z46" s="41"/>
      <c r="AA46" s="41"/>
      <c r="AB46" s="41"/>
      <c r="AC46" s="41" t="s">
        <v>4</v>
      </c>
      <c r="AD46" s="770" t="s">
        <v>544</v>
      </c>
      <c r="AE46" s="770"/>
      <c r="AF46" s="41" t="s">
        <v>728</v>
      </c>
      <c r="AG46" s="41"/>
      <c r="AH46" s="41"/>
      <c r="AI46" s="41"/>
      <c r="AJ46" s="41"/>
      <c r="AK46" s="41"/>
      <c r="AL46" s="770" t="s">
        <v>544</v>
      </c>
      <c r="AM46" s="770"/>
      <c r="AN46" s="41" t="s">
        <v>553</v>
      </c>
      <c r="AO46" s="41"/>
      <c r="AP46" s="41"/>
      <c r="AQ46" s="41"/>
      <c r="AR46" s="41" t="s">
        <v>5</v>
      </c>
      <c r="AS46" s="41"/>
      <c r="AT46" s="41"/>
      <c r="AU46" s="41"/>
      <c r="AV46" s="41"/>
      <c r="AW46" s="42"/>
      <c r="AX46" s="593" t="s">
        <v>544</v>
      </c>
      <c r="AY46" s="585"/>
      <c r="AZ46" s="591"/>
      <c r="BA46" s="591"/>
      <c r="BB46" s="591"/>
      <c r="BC46" s="592"/>
      <c r="BD46" s="30"/>
      <c r="BF46" s="33"/>
    </row>
    <row r="47" spans="1:58" ht="14.25" customHeight="1">
      <c r="A47" s="886"/>
      <c r="B47" s="887"/>
      <c r="C47" s="30"/>
      <c r="G47" s="31"/>
      <c r="H47" s="30"/>
      <c r="K47" s="31"/>
      <c r="L47" s="683" t="s">
        <v>731</v>
      </c>
      <c r="M47" s="684"/>
      <c r="N47" s="684"/>
      <c r="O47" s="684"/>
      <c r="P47" s="685"/>
      <c r="Q47" s="588" t="s">
        <v>682</v>
      </c>
      <c r="R47" s="684"/>
      <c r="S47" s="684"/>
      <c r="T47" s="684"/>
      <c r="U47" s="684"/>
      <c r="V47" s="685"/>
      <c r="W47" s="614" t="s">
        <v>544</v>
      </c>
      <c r="X47" s="614"/>
      <c r="Y47" s="44" t="s">
        <v>714</v>
      </c>
      <c r="Z47" s="44"/>
      <c r="AA47" s="44"/>
      <c r="AB47" s="44" t="s">
        <v>4</v>
      </c>
      <c r="AC47" s="614" t="s">
        <v>544</v>
      </c>
      <c r="AD47" s="614"/>
      <c r="AE47" s="44" t="s">
        <v>732</v>
      </c>
      <c r="AF47" s="44"/>
      <c r="AG47" s="44"/>
      <c r="AH47" s="44"/>
      <c r="AI47" s="614" t="s">
        <v>544</v>
      </c>
      <c r="AJ47" s="614"/>
      <c r="AK47" s="44" t="s">
        <v>733</v>
      </c>
      <c r="AL47" s="44"/>
      <c r="AM47" s="44"/>
      <c r="AN47" s="44"/>
      <c r="AO47" s="44"/>
      <c r="AP47" s="44"/>
      <c r="AQ47" s="614" t="s">
        <v>544</v>
      </c>
      <c r="AR47" s="614"/>
      <c r="AS47" s="44" t="s">
        <v>353</v>
      </c>
      <c r="AT47" s="44"/>
      <c r="AU47" s="44"/>
      <c r="AV47" s="44"/>
      <c r="AW47" s="45" t="s">
        <v>5</v>
      </c>
      <c r="AX47" s="593" t="s">
        <v>544</v>
      </c>
      <c r="AY47" s="585"/>
      <c r="AZ47" s="591"/>
      <c r="BA47" s="591"/>
      <c r="BB47" s="591"/>
      <c r="BC47" s="592"/>
      <c r="BD47" s="30"/>
      <c r="BF47" s="33"/>
    </row>
    <row r="48" spans="1:58" ht="14.25" customHeight="1">
      <c r="A48" s="886"/>
      <c r="B48" s="887"/>
      <c r="C48" s="30"/>
      <c r="G48" s="31"/>
      <c r="H48" s="30"/>
      <c r="K48" s="31"/>
      <c r="L48" s="688" t="s">
        <v>723</v>
      </c>
      <c r="M48" s="672"/>
      <c r="N48" s="672"/>
      <c r="O48" s="672"/>
      <c r="P48" s="673"/>
      <c r="Q48" s="230"/>
      <c r="R48" s="86"/>
      <c r="S48" s="86"/>
      <c r="T48" s="86"/>
      <c r="U48" s="86"/>
      <c r="V48" s="87"/>
      <c r="W48" s="792" t="s">
        <v>544</v>
      </c>
      <c r="X48" s="770"/>
      <c r="Y48" s="41" t="s">
        <v>734</v>
      </c>
      <c r="Z48" s="41"/>
      <c r="AA48" s="41"/>
      <c r="AB48" s="41"/>
      <c r="AC48" s="41"/>
      <c r="AD48" s="41"/>
      <c r="AE48" s="41" t="s">
        <v>4</v>
      </c>
      <c r="AF48" s="770" t="s">
        <v>544</v>
      </c>
      <c r="AG48" s="770"/>
      <c r="AH48" s="41" t="s">
        <v>735</v>
      </c>
      <c r="AI48" s="41"/>
      <c r="AJ48" s="41"/>
      <c r="AK48" s="41"/>
      <c r="AL48" s="41"/>
      <c r="AM48" s="41"/>
      <c r="AN48" s="41"/>
      <c r="AO48" s="41"/>
      <c r="AP48" s="41"/>
      <c r="AQ48" s="41"/>
      <c r="AR48" s="41"/>
      <c r="AS48" s="41"/>
      <c r="AT48" s="41"/>
      <c r="AU48" s="41" t="s">
        <v>5</v>
      </c>
      <c r="AV48" s="41"/>
      <c r="AW48" s="42"/>
      <c r="AX48" s="593" t="s">
        <v>544</v>
      </c>
      <c r="AY48" s="585"/>
      <c r="AZ48" s="591"/>
      <c r="BA48" s="591"/>
      <c r="BB48" s="591"/>
      <c r="BC48" s="592"/>
      <c r="BD48" s="30"/>
      <c r="BF48" s="33"/>
    </row>
    <row r="49" spans="1:58" ht="14.25" customHeight="1">
      <c r="A49" s="886"/>
      <c r="B49" s="887"/>
      <c r="C49" s="30"/>
      <c r="G49" s="31"/>
      <c r="H49" s="30"/>
      <c r="K49" s="31"/>
      <c r="L49" s="30"/>
      <c r="P49" s="31"/>
      <c r="Q49" s="588" t="s">
        <v>736</v>
      </c>
      <c r="R49" s="684"/>
      <c r="S49" s="684"/>
      <c r="T49" s="684"/>
      <c r="U49" s="684"/>
      <c r="V49" s="685"/>
      <c r="W49" s="614" t="s">
        <v>544</v>
      </c>
      <c r="X49" s="614"/>
      <c r="Y49" s="44" t="s">
        <v>714</v>
      </c>
      <c r="Z49" s="44"/>
      <c r="AA49" s="44"/>
      <c r="AB49" s="44" t="s">
        <v>4</v>
      </c>
      <c r="AC49" s="614" t="s">
        <v>544</v>
      </c>
      <c r="AD49" s="614"/>
      <c r="AE49" s="44" t="s">
        <v>732</v>
      </c>
      <c r="AF49" s="44"/>
      <c r="AG49" s="44"/>
      <c r="AH49" s="44"/>
      <c r="AI49" s="614" t="s">
        <v>544</v>
      </c>
      <c r="AJ49" s="614"/>
      <c r="AK49" s="44" t="s">
        <v>733</v>
      </c>
      <c r="AL49" s="44"/>
      <c r="AM49" s="44"/>
      <c r="AN49" s="44"/>
      <c r="AO49" s="44"/>
      <c r="AP49" s="44"/>
      <c r="AQ49" s="614" t="s">
        <v>544</v>
      </c>
      <c r="AR49" s="614"/>
      <c r="AS49" s="44" t="s">
        <v>353</v>
      </c>
      <c r="AT49" s="44"/>
      <c r="AU49" s="44"/>
      <c r="AV49" s="44"/>
      <c r="AW49" s="45" t="s">
        <v>5</v>
      </c>
      <c r="AX49" s="593" t="s">
        <v>544</v>
      </c>
      <c r="AY49" s="585"/>
      <c r="AZ49" s="591"/>
      <c r="BA49" s="591"/>
      <c r="BB49" s="591"/>
      <c r="BC49" s="592"/>
      <c r="BD49" s="30"/>
      <c r="BF49" s="33"/>
    </row>
    <row r="50" spans="1:58" ht="14.25" customHeight="1">
      <c r="A50" s="886"/>
      <c r="B50" s="887"/>
      <c r="C50" s="30"/>
      <c r="G50" s="31"/>
      <c r="H50" s="30"/>
      <c r="K50" s="31"/>
      <c r="L50" s="30"/>
      <c r="P50" s="31"/>
      <c r="Q50" s="230"/>
      <c r="R50" s="86"/>
      <c r="S50" s="86"/>
      <c r="T50" s="86"/>
      <c r="U50" s="86"/>
      <c r="V50" s="87"/>
      <c r="W50" s="792" t="s">
        <v>544</v>
      </c>
      <c r="X50" s="770"/>
      <c r="Y50" s="41" t="s">
        <v>734</v>
      </c>
      <c r="Z50" s="41"/>
      <c r="AA50" s="41"/>
      <c r="AB50" s="41"/>
      <c r="AC50" s="41"/>
      <c r="AD50" s="41"/>
      <c r="AE50" s="41" t="s">
        <v>4</v>
      </c>
      <c r="AF50" s="770" t="s">
        <v>544</v>
      </c>
      <c r="AG50" s="770"/>
      <c r="AH50" s="41" t="s">
        <v>735</v>
      </c>
      <c r="AI50" s="41"/>
      <c r="AJ50" s="41"/>
      <c r="AK50" s="41"/>
      <c r="AL50" s="41"/>
      <c r="AM50" s="41"/>
      <c r="AN50" s="41"/>
      <c r="AO50" s="41"/>
      <c r="AP50" s="41"/>
      <c r="AQ50" s="41"/>
      <c r="AR50" s="41"/>
      <c r="AS50" s="41"/>
      <c r="AT50" s="41"/>
      <c r="AU50" s="41" t="s">
        <v>5</v>
      </c>
      <c r="AV50" s="41"/>
      <c r="AW50" s="42"/>
      <c r="AX50" s="593" t="s">
        <v>544</v>
      </c>
      <c r="AY50" s="585"/>
      <c r="AZ50" s="591"/>
      <c r="BA50" s="591"/>
      <c r="BB50" s="591"/>
      <c r="BC50" s="592"/>
      <c r="BD50" s="30"/>
      <c r="BF50" s="33"/>
    </row>
    <row r="51" spans="1:58" ht="14.25" customHeight="1">
      <c r="A51" s="886"/>
      <c r="B51" s="887"/>
      <c r="C51" s="34"/>
      <c r="D51" s="65"/>
      <c r="E51" s="65"/>
      <c r="F51" s="65"/>
      <c r="G51" s="74"/>
      <c r="H51" s="30"/>
      <c r="K51" s="31"/>
      <c r="L51" s="30"/>
      <c r="P51" s="31"/>
      <c r="Q51" s="588" t="s">
        <v>737</v>
      </c>
      <c r="R51" s="684"/>
      <c r="S51" s="684"/>
      <c r="T51" s="684"/>
      <c r="U51" s="684"/>
      <c r="V51" s="685"/>
      <c r="W51" s="614" t="s">
        <v>544</v>
      </c>
      <c r="X51" s="614"/>
      <c r="Y51" s="44" t="s">
        <v>714</v>
      </c>
      <c r="Z51" s="44"/>
      <c r="AA51" s="44"/>
      <c r="AB51" s="44" t="s">
        <v>4</v>
      </c>
      <c r="AC51" s="614" t="s">
        <v>544</v>
      </c>
      <c r="AD51" s="614"/>
      <c r="AE51" s="44" t="s">
        <v>732</v>
      </c>
      <c r="AF51" s="44"/>
      <c r="AG51" s="44"/>
      <c r="AH51" s="44"/>
      <c r="AI51" s="614" t="s">
        <v>544</v>
      </c>
      <c r="AJ51" s="614"/>
      <c r="AK51" s="44" t="s">
        <v>733</v>
      </c>
      <c r="AL51" s="44"/>
      <c r="AM51" s="44"/>
      <c r="AN51" s="44"/>
      <c r="AO51" s="44"/>
      <c r="AP51" s="44"/>
      <c r="AQ51" s="614" t="s">
        <v>544</v>
      </c>
      <c r="AR51" s="614"/>
      <c r="AS51" s="44" t="s">
        <v>353</v>
      </c>
      <c r="AT51" s="44"/>
      <c r="AU51" s="44"/>
      <c r="AV51" s="44"/>
      <c r="AW51" s="45" t="s">
        <v>5</v>
      </c>
      <c r="AX51" s="593" t="s">
        <v>544</v>
      </c>
      <c r="AY51" s="585"/>
      <c r="AZ51" s="591"/>
      <c r="BA51" s="591"/>
      <c r="BB51" s="591"/>
      <c r="BC51" s="592"/>
      <c r="BD51" s="30"/>
      <c r="BF51" s="33"/>
    </row>
    <row r="52" spans="1:58" ht="14.25" customHeight="1">
      <c r="A52" s="886"/>
      <c r="B52" s="887"/>
      <c r="C52" s="30"/>
      <c r="G52" s="31"/>
      <c r="H52" s="30"/>
      <c r="K52" s="31"/>
      <c r="L52" s="30"/>
      <c r="P52" s="31"/>
      <c r="Q52" s="792" t="s">
        <v>544</v>
      </c>
      <c r="R52" s="770"/>
      <c r="S52" s="41" t="s">
        <v>623</v>
      </c>
      <c r="T52" s="86"/>
      <c r="U52" s="86"/>
      <c r="V52" s="87"/>
      <c r="W52" s="792" t="s">
        <v>544</v>
      </c>
      <c r="X52" s="770"/>
      <c r="Y52" s="41" t="s">
        <v>734</v>
      </c>
      <c r="Z52" s="41"/>
      <c r="AA52" s="41"/>
      <c r="AB52" s="41"/>
      <c r="AC52" s="41"/>
      <c r="AD52" s="41"/>
      <c r="AE52" s="41" t="s">
        <v>4</v>
      </c>
      <c r="AF52" s="770" t="s">
        <v>544</v>
      </c>
      <c r="AG52" s="770"/>
      <c r="AH52" s="41" t="s">
        <v>735</v>
      </c>
      <c r="AI52" s="41"/>
      <c r="AJ52" s="41"/>
      <c r="AK52" s="41"/>
      <c r="AL52" s="41"/>
      <c r="AM52" s="41"/>
      <c r="AN52" s="41"/>
      <c r="AO52" s="41"/>
      <c r="AP52" s="41"/>
      <c r="AQ52" s="41"/>
      <c r="AR52" s="41"/>
      <c r="AS52" s="41"/>
      <c r="AT52" s="41"/>
      <c r="AU52" s="41" t="s">
        <v>5</v>
      </c>
      <c r="AV52" s="41"/>
      <c r="AW52" s="42"/>
      <c r="AX52" s="593" t="s">
        <v>544</v>
      </c>
      <c r="AY52" s="585"/>
      <c r="AZ52" s="591"/>
      <c r="BA52" s="591"/>
      <c r="BB52" s="591"/>
      <c r="BC52" s="592"/>
      <c r="BD52" s="30"/>
      <c r="BF52" s="33"/>
    </row>
    <row r="53" spans="1:58" ht="14.25" customHeight="1">
      <c r="A53" s="886"/>
      <c r="B53" s="887"/>
      <c r="C53" s="30"/>
      <c r="G53" s="31"/>
      <c r="H53" s="30"/>
      <c r="K53" s="31"/>
      <c r="L53" s="30"/>
      <c r="P53" s="31"/>
      <c r="Q53" s="588" t="s">
        <v>730</v>
      </c>
      <c r="R53" s="684"/>
      <c r="S53" s="684"/>
      <c r="T53" s="684"/>
      <c r="U53" s="684"/>
      <c r="V53" s="685"/>
      <c r="W53" s="614" t="s">
        <v>544</v>
      </c>
      <c r="X53" s="614"/>
      <c r="Y53" s="44" t="s">
        <v>714</v>
      </c>
      <c r="Z53" s="44"/>
      <c r="AA53" s="44"/>
      <c r="AB53" s="44" t="s">
        <v>4</v>
      </c>
      <c r="AC53" s="614" t="s">
        <v>544</v>
      </c>
      <c r="AD53" s="614"/>
      <c r="AE53" s="44" t="s">
        <v>732</v>
      </c>
      <c r="AF53" s="44"/>
      <c r="AG53" s="44"/>
      <c r="AH53" s="44"/>
      <c r="AI53" s="614" t="s">
        <v>544</v>
      </c>
      <c r="AJ53" s="614"/>
      <c r="AK53" s="44" t="s">
        <v>733</v>
      </c>
      <c r="AL53" s="44"/>
      <c r="AM53" s="44"/>
      <c r="AN53" s="44"/>
      <c r="AO53" s="44"/>
      <c r="AP53" s="44"/>
      <c r="AQ53" s="614" t="s">
        <v>544</v>
      </c>
      <c r="AR53" s="614"/>
      <c r="AS53" s="44" t="s">
        <v>353</v>
      </c>
      <c r="AT53" s="44"/>
      <c r="AU53" s="44"/>
      <c r="AV53" s="44"/>
      <c r="AW53" s="45" t="s">
        <v>5</v>
      </c>
      <c r="AX53" s="593" t="s">
        <v>544</v>
      </c>
      <c r="AY53" s="585"/>
      <c r="AZ53" s="591"/>
      <c r="BA53" s="591"/>
      <c r="BB53" s="591"/>
      <c r="BC53" s="592"/>
      <c r="BD53" s="30"/>
      <c r="BF53" s="33"/>
    </row>
    <row r="54" spans="1:58" ht="14.25" customHeight="1">
      <c r="A54" s="886"/>
      <c r="B54" s="887"/>
      <c r="C54" s="30"/>
      <c r="G54" s="31"/>
      <c r="H54" s="30"/>
      <c r="K54" s="31"/>
      <c r="L54" s="30"/>
      <c r="P54" s="31"/>
      <c r="Q54" s="593" t="s">
        <v>544</v>
      </c>
      <c r="R54" s="585"/>
      <c r="S54" s="9" t="s">
        <v>623</v>
      </c>
      <c r="T54" s="27"/>
      <c r="U54" s="27"/>
      <c r="V54" s="28"/>
      <c r="W54" s="593" t="s">
        <v>544</v>
      </c>
      <c r="X54" s="585"/>
      <c r="Y54" s="9" t="s">
        <v>734</v>
      </c>
      <c r="AE54" s="9" t="s">
        <v>4</v>
      </c>
      <c r="AF54" s="585" t="s">
        <v>544</v>
      </c>
      <c r="AG54" s="585"/>
      <c r="AH54" s="9" t="s">
        <v>735</v>
      </c>
      <c r="AU54" s="9" t="s">
        <v>5</v>
      </c>
      <c r="AW54" s="31"/>
      <c r="AX54" s="593" t="s">
        <v>544</v>
      </c>
      <c r="AY54" s="585"/>
      <c r="AZ54" s="591"/>
      <c r="BA54" s="591"/>
      <c r="BB54" s="591"/>
      <c r="BC54" s="592"/>
      <c r="BD54" s="30"/>
      <c r="BF54" s="33"/>
    </row>
    <row r="55" spans="1:58" ht="14.25" customHeight="1">
      <c r="A55" s="298"/>
      <c r="B55" s="91"/>
      <c r="C55" s="30"/>
      <c r="G55" s="31"/>
      <c r="H55" s="677"/>
      <c r="I55" s="757"/>
      <c r="J55" s="757"/>
      <c r="K55" s="758"/>
      <c r="L55" s="732" t="s">
        <v>1243</v>
      </c>
      <c r="M55" s="733"/>
      <c r="N55" s="733"/>
      <c r="O55" s="733"/>
      <c r="P55" s="734"/>
      <c r="Q55" s="732" t="s">
        <v>1244</v>
      </c>
      <c r="R55" s="733"/>
      <c r="S55" s="733"/>
      <c r="T55" s="733"/>
      <c r="U55" s="733"/>
      <c r="V55" s="734"/>
      <c r="W55" s="614" t="s">
        <v>544</v>
      </c>
      <c r="X55" s="614"/>
      <c r="Y55" s="210" t="s">
        <v>1245</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613" t="s">
        <v>544</v>
      </c>
      <c r="AY55" s="614"/>
      <c r="AZ55" s="44" t="s">
        <v>615</v>
      </c>
      <c r="BA55" s="44"/>
      <c r="BB55" s="44"/>
      <c r="BC55" s="45"/>
      <c r="BD55" s="49"/>
      <c r="BE55" s="44"/>
      <c r="BF55" s="251"/>
    </row>
    <row r="56" spans="1:58" ht="14.25" customHeight="1">
      <c r="A56" s="298"/>
      <c r="B56" s="91"/>
      <c r="C56" s="30"/>
      <c r="G56" s="31"/>
      <c r="H56" s="759"/>
      <c r="I56" s="760"/>
      <c r="J56" s="760"/>
      <c r="K56" s="761"/>
      <c r="L56" s="739" t="s">
        <v>1246</v>
      </c>
      <c r="M56" s="875"/>
      <c r="N56" s="875"/>
      <c r="O56" s="875"/>
      <c r="P56" s="876"/>
      <c r="V56" s="31"/>
      <c r="Y56" s="200" t="s">
        <v>1247</v>
      </c>
      <c r="AX56" s="593" t="s">
        <v>544</v>
      </c>
      <c r="AY56" s="585"/>
      <c r="BC56" s="31"/>
      <c r="BD56" s="11"/>
      <c r="BF56" s="33"/>
    </row>
    <row r="57" spans="1:58" ht="14.25" customHeight="1">
      <c r="A57" s="298"/>
      <c r="B57" s="91"/>
      <c r="C57" s="30"/>
      <c r="G57" s="31"/>
      <c r="H57" s="759"/>
      <c r="I57" s="760"/>
      <c r="J57" s="760"/>
      <c r="K57" s="761"/>
      <c r="L57" s="739" t="s">
        <v>1248</v>
      </c>
      <c r="M57" s="875"/>
      <c r="N57" s="875"/>
      <c r="O57" s="875"/>
      <c r="P57" s="876"/>
      <c r="V57" s="31"/>
      <c r="W57" s="593" t="s">
        <v>544</v>
      </c>
      <c r="X57" s="585"/>
      <c r="Y57" s="200" t="s">
        <v>1249</v>
      </c>
      <c r="AX57" s="30"/>
      <c r="BC57" s="31"/>
      <c r="BD57" s="11"/>
      <c r="BF57" s="33"/>
    </row>
    <row r="58" spans="1:58" ht="14.25" customHeight="1" thickBot="1">
      <c r="A58" s="257"/>
      <c r="B58" s="13"/>
      <c r="C58" s="56"/>
      <c r="D58" s="13"/>
      <c r="E58" s="13"/>
      <c r="F58" s="13"/>
      <c r="G58" s="57"/>
      <c r="H58" s="762"/>
      <c r="I58" s="763"/>
      <c r="J58" s="763"/>
      <c r="K58" s="764"/>
      <c r="L58" s="56"/>
      <c r="M58" s="13"/>
      <c r="N58" s="13"/>
      <c r="O58" s="13"/>
      <c r="P58" s="57"/>
      <c r="Q58" s="13"/>
      <c r="R58" s="13"/>
      <c r="S58" s="13"/>
      <c r="T58" s="13"/>
      <c r="U58" s="13"/>
      <c r="V58" s="57"/>
      <c r="W58" s="13"/>
      <c r="X58" s="13" t="s">
        <v>4</v>
      </c>
      <c r="Y58" s="704"/>
      <c r="Z58" s="704"/>
      <c r="AA58" s="704"/>
      <c r="AB58" s="704"/>
      <c r="AC58" s="704"/>
      <c r="AD58" s="704"/>
      <c r="AE58" s="704"/>
      <c r="AF58" s="704"/>
      <c r="AG58" s="704"/>
      <c r="AH58" s="704"/>
      <c r="AI58" s="704"/>
      <c r="AJ58" s="704"/>
      <c r="AK58" s="704"/>
      <c r="AL58" s="704"/>
      <c r="AM58" s="704"/>
      <c r="AN58" s="704"/>
      <c r="AO58" s="704"/>
      <c r="AP58" s="704"/>
      <c r="AQ58" s="704"/>
      <c r="AR58" s="704"/>
      <c r="AS58" s="704"/>
      <c r="AT58" s="704"/>
      <c r="AU58" s="704"/>
      <c r="AV58" s="704"/>
      <c r="AW58" s="57" t="s">
        <v>5</v>
      </c>
      <c r="AX58" s="56"/>
      <c r="AY58" s="13"/>
      <c r="AZ58" s="13"/>
      <c r="BA58" s="13"/>
      <c r="BB58" s="13"/>
      <c r="BC58" s="57"/>
      <c r="BD58" s="15"/>
      <c r="BE58" s="13"/>
      <c r="BF58" s="16"/>
    </row>
    <row r="59" spans="1:58" ht="14.25" customHeight="1">
      <c r="BD59" s="11"/>
    </row>
    <row r="60" spans="1:58" ht="14.25" customHeight="1">
      <c r="BD60" s="11"/>
    </row>
    <row r="61" spans="1:58" ht="14.25" customHeight="1">
      <c r="BD61" s="11"/>
    </row>
    <row r="62" spans="1:58" ht="14.25" customHeight="1">
      <c r="BD62" s="11"/>
    </row>
    <row r="63" spans="1:58" ht="14.25" customHeight="1">
      <c r="BD63" s="11"/>
    </row>
    <row r="64" spans="1:58" ht="14.25" customHeight="1">
      <c r="BD64" s="11"/>
    </row>
    <row r="65" spans="56:56" ht="15.75" customHeight="1">
      <c r="BD65" s="11"/>
    </row>
  </sheetData>
  <sheetProtection sheet="1" objects="1" scenarios="1"/>
  <mergeCells count="299">
    <mergeCell ref="AD1:BC1"/>
    <mergeCell ref="BD1:BF1"/>
    <mergeCell ref="A3:B4"/>
    <mergeCell ref="C3:G4"/>
    <mergeCell ref="H3:K4"/>
    <mergeCell ref="L3:P4"/>
    <mergeCell ref="Q3:BC3"/>
    <mergeCell ref="BD3:BF4"/>
    <mergeCell ref="Q4:V4"/>
    <mergeCell ref="W4:AW4"/>
    <mergeCell ref="AX4:BC4"/>
    <mergeCell ref="A5:B54"/>
    <mergeCell ref="C5:G5"/>
    <mergeCell ref="H5:I5"/>
    <mergeCell ref="J5:K5"/>
    <mergeCell ref="L5:P5"/>
    <mergeCell ref="Q5:V6"/>
    <mergeCell ref="AB5:AC5"/>
    <mergeCell ref="AF5:AG5"/>
    <mergeCell ref="AP5:AQ5"/>
    <mergeCell ref="C8:G8"/>
    <mergeCell ref="Q8:V8"/>
    <mergeCell ref="AB8:AC8"/>
    <mergeCell ref="AF8:AG8"/>
    <mergeCell ref="AP8:AQ8"/>
    <mergeCell ref="Q13:V13"/>
    <mergeCell ref="X13:Y13"/>
    <mergeCell ref="AD13:AE13"/>
    <mergeCell ref="L23:P23"/>
    <mergeCell ref="AE23:AV23"/>
    <mergeCell ref="Q26:V26"/>
    <mergeCell ref="X26:Y26"/>
    <mergeCell ref="AF26:AG26"/>
    <mergeCell ref="AM26:AN26"/>
    <mergeCell ref="Q27:V27"/>
    <mergeCell ref="AT5:AU5"/>
    <mergeCell ref="AX5:AY5"/>
    <mergeCell ref="AZ5:BC5"/>
    <mergeCell ref="BE5:BF5"/>
    <mergeCell ref="C6:G6"/>
    <mergeCell ref="H6:I6"/>
    <mergeCell ref="J6:K6"/>
    <mergeCell ref="AB6:AC6"/>
    <mergeCell ref="AF6:AG6"/>
    <mergeCell ref="AP6:AQ6"/>
    <mergeCell ref="AT6:AU6"/>
    <mergeCell ref="AX6:AY6"/>
    <mergeCell ref="AZ6:BC6"/>
    <mergeCell ref="BE6:BF6"/>
    <mergeCell ref="C7:G7"/>
    <mergeCell ref="H7:I7"/>
    <mergeCell ref="J7:K7"/>
    <mergeCell ref="L7:P7"/>
    <mergeCell ref="Q7:V7"/>
    <mergeCell ref="AB7:AC7"/>
    <mergeCell ref="AF7:AG7"/>
    <mergeCell ref="AP7:AQ7"/>
    <mergeCell ref="AT7:AU7"/>
    <mergeCell ref="L11:P11"/>
    <mergeCell ref="Q11:V11"/>
    <mergeCell ref="AX11:AY11"/>
    <mergeCell ref="AZ11:BC11"/>
    <mergeCell ref="AX8:AY8"/>
    <mergeCell ref="AZ8:BC8"/>
    <mergeCell ref="AX7:AY7"/>
    <mergeCell ref="AZ7:BC7"/>
    <mergeCell ref="BE7:BF7"/>
    <mergeCell ref="BE8:BF8"/>
    <mergeCell ref="Q9:V9"/>
    <mergeCell ref="W9:X9"/>
    <mergeCell ref="AX9:AY9"/>
    <mergeCell ref="AZ9:BC9"/>
    <mergeCell ref="BE11:BF11"/>
    <mergeCell ref="Q12:V12"/>
    <mergeCell ref="AX12:AY12"/>
    <mergeCell ref="AZ12:BC12"/>
    <mergeCell ref="BE12:BF12"/>
    <mergeCell ref="AT8:AU8"/>
    <mergeCell ref="AX10:AY10"/>
    <mergeCell ref="AZ10:BC10"/>
    <mergeCell ref="AR13:AS13"/>
    <mergeCell ref="AX13:AY13"/>
    <mergeCell ref="AX16:AY16"/>
    <mergeCell ref="AZ16:BC16"/>
    <mergeCell ref="X17:Y17"/>
    <mergeCell ref="AH17:AI17"/>
    <mergeCell ref="AX17:AY17"/>
    <mergeCell ref="AZ17:BC17"/>
    <mergeCell ref="AZ13:BC13"/>
    <mergeCell ref="AI14:AV14"/>
    <mergeCell ref="AX14:AY14"/>
    <mergeCell ref="AZ14:BC14"/>
    <mergeCell ref="AX15:AY15"/>
    <mergeCell ref="AZ15:BC15"/>
    <mergeCell ref="BE19:BF19"/>
    <mergeCell ref="L20:P20"/>
    <mergeCell ref="Q20:V20"/>
    <mergeCell ref="AE20:AV20"/>
    <mergeCell ref="AX20:AY20"/>
    <mergeCell ref="AZ20:BC20"/>
    <mergeCell ref="BE20:BF20"/>
    <mergeCell ref="AI18:AV18"/>
    <mergeCell ref="AX18:AY18"/>
    <mergeCell ref="AZ18:BC18"/>
    <mergeCell ref="L19:P19"/>
    <mergeCell ref="Q19:V19"/>
    <mergeCell ref="AE19:AF19"/>
    <mergeCell ref="AM19:AN19"/>
    <mergeCell ref="AX19:AY19"/>
    <mergeCell ref="AZ19:BC19"/>
    <mergeCell ref="AX23:AY23"/>
    <mergeCell ref="AZ23:BC23"/>
    <mergeCell ref="L24:P24"/>
    <mergeCell ref="Q24:V24"/>
    <mergeCell ref="AX24:AY24"/>
    <mergeCell ref="AZ24:BC24"/>
    <mergeCell ref="L21:P21"/>
    <mergeCell ref="Q21:V21"/>
    <mergeCell ref="AC21:AD21"/>
    <mergeCell ref="AX21:AY21"/>
    <mergeCell ref="AZ21:BC21"/>
    <mergeCell ref="L22:P22"/>
    <mergeCell ref="AC22:AD22"/>
    <mergeCell ref="AX22:AY22"/>
    <mergeCell ref="AZ22:BC22"/>
    <mergeCell ref="AX26:AY26"/>
    <mergeCell ref="AZ26:BC26"/>
    <mergeCell ref="BE24:BF24"/>
    <mergeCell ref="Q25:V25"/>
    <mergeCell ref="X25:Y25"/>
    <mergeCell ref="AC25:AD25"/>
    <mergeCell ref="AJ25:AK25"/>
    <mergeCell ref="AQ25:AR25"/>
    <mergeCell ref="AS25:AV25"/>
    <mergeCell ref="AX25:AY25"/>
    <mergeCell ref="AZ25:BC25"/>
    <mergeCell ref="BE25:BF25"/>
    <mergeCell ref="AX27:AY27"/>
    <mergeCell ref="AZ27:BC27"/>
    <mergeCell ref="Q28:V28"/>
    <mergeCell ref="X28:Y28"/>
    <mergeCell ref="AC28:AD28"/>
    <mergeCell ref="AJ28:AK28"/>
    <mergeCell ref="AQ28:AR28"/>
    <mergeCell ref="AS28:AV28"/>
    <mergeCell ref="AX28:AY28"/>
    <mergeCell ref="AZ28:BC28"/>
    <mergeCell ref="AX29:AY29"/>
    <mergeCell ref="AZ29:BC29"/>
    <mergeCell ref="X30:Y30"/>
    <mergeCell ref="AC30:AD30"/>
    <mergeCell ref="AJ30:AK30"/>
    <mergeCell ref="AQ30:AR30"/>
    <mergeCell ref="AS30:AV30"/>
    <mergeCell ref="AX30:AY30"/>
    <mergeCell ref="AZ30:BC30"/>
    <mergeCell ref="Q31:V31"/>
    <mergeCell ref="AX31:AY31"/>
    <mergeCell ref="AZ31:BC31"/>
    <mergeCell ref="Q32:V32"/>
    <mergeCell ref="X32:Y32"/>
    <mergeCell ref="AC32:AD32"/>
    <mergeCell ref="AJ32:AK32"/>
    <mergeCell ref="AQ32:AR32"/>
    <mergeCell ref="AS32:AV32"/>
    <mergeCell ref="AX32:AY32"/>
    <mergeCell ref="AZ32:BC32"/>
    <mergeCell ref="AX33:AY33"/>
    <mergeCell ref="AZ33:BC33"/>
    <mergeCell ref="Q34:R34"/>
    <mergeCell ref="X34:Y34"/>
    <mergeCell ref="AC34:AD34"/>
    <mergeCell ref="AJ34:AK34"/>
    <mergeCell ref="AQ34:AR34"/>
    <mergeCell ref="AS34:AV34"/>
    <mergeCell ref="AX34:AY34"/>
    <mergeCell ref="AZ34:BC34"/>
    <mergeCell ref="Q35:V35"/>
    <mergeCell ref="AX35:AY35"/>
    <mergeCell ref="AZ35:BC35"/>
    <mergeCell ref="Q36:V36"/>
    <mergeCell ref="X36:Y36"/>
    <mergeCell ref="AC36:AD36"/>
    <mergeCell ref="AJ36:AK36"/>
    <mergeCell ref="AQ36:AR36"/>
    <mergeCell ref="AS36:AV36"/>
    <mergeCell ref="AX38:AY38"/>
    <mergeCell ref="AZ38:BC38"/>
    <mergeCell ref="L39:P39"/>
    <mergeCell ref="Q39:V39"/>
    <mergeCell ref="W39:X39"/>
    <mergeCell ref="AF39:AG39"/>
    <mergeCell ref="AX39:AY39"/>
    <mergeCell ref="AZ39:BC39"/>
    <mergeCell ref="AX36:AY36"/>
    <mergeCell ref="AZ36:BC36"/>
    <mergeCell ref="AX37:AY37"/>
    <mergeCell ref="AZ37:BC37"/>
    <mergeCell ref="Q38:R38"/>
    <mergeCell ref="X38:Y38"/>
    <mergeCell ref="AC38:AD38"/>
    <mergeCell ref="AJ38:AK38"/>
    <mergeCell ref="AQ38:AR38"/>
    <mergeCell ref="AS38:AV38"/>
    <mergeCell ref="L41:P41"/>
    <mergeCell ref="Q41:V41"/>
    <mergeCell ref="W41:X41"/>
    <mergeCell ref="AF41:AG41"/>
    <mergeCell ref="AX41:AY41"/>
    <mergeCell ref="AZ41:BC41"/>
    <mergeCell ref="BE39:BF39"/>
    <mergeCell ref="L40:P40"/>
    <mergeCell ref="AD40:AE40"/>
    <mergeCell ref="AL40:AM40"/>
    <mergeCell ref="AX40:AY40"/>
    <mergeCell ref="AZ40:BC40"/>
    <mergeCell ref="BE40:BF40"/>
    <mergeCell ref="AD42:AE42"/>
    <mergeCell ref="AL42:AM42"/>
    <mergeCell ref="AX42:AY42"/>
    <mergeCell ref="AZ42:BC42"/>
    <mergeCell ref="Q43:V43"/>
    <mergeCell ref="W43:X43"/>
    <mergeCell ref="AF43:AG43"/>
    <mergeCell ref="AX43:AY43"/>
    <mergeCell ref="AZ43:BC43"/>
    <mergeCell ref="Q44:R44"/>
    <mergeCell ref="AD44:AE44"/>
    <mergeCell ref="AL44:AM44"/>
    <mergeCell ref="AX44:AY44"/>
    <mergeCell ref="AZ44:BC44"/>
    <mergeCell ref="Q45:V45"/>
    <mergeCell ref="W45:X45"/>
    <mergeCell ref="AF45:AG45"/>
    <mergeCell ref="AX45:AY45"/>
    <mergeCell ref="AZ45:BC45"/>
    <mergeCell ref="AQ47:AR47"/>
    <mergeCell ref="AX47:AY47"/>
    <mergeCell ref="AZ47:BC47"/>
    <mergeCell ref="L48:P48"/>
    <mergeCell ref="W48:X48"/>
    <mergeCell ref="AF48:AG48"/>
    <mergeCell ref="AX48:AY48"/>
    <mergeCell ref="AZ48:BC48"/>
    <mergeCell ref="Q46:R46"/>
    <mergeCell ref="AD46:AE46"/>
    <mergeCell ref="AL46:AM46"/>
    <mergeCell ref="AX46:AY46"/>
    <mergeCell ref="AZ46:BC46"/>
    <mergeCell ref="L47:P47"/>
    <mergeCell ref="Q47:V47"/>
    <mergeCell ref="W47:X47"/>
    <mergeCell ref="AC47:AD47"/>
    <mergeCell ref="AI47:AJ47"/>
    <mergeCell ref="AX51:AY51"/>
    <mergeCell ref="AZ51:BC51"/>
    <mergeCell ref="Q52:R52"/>
    <mergeCell ref="W52:X52"/>
    <mergeCell ref="AF52:AG52"/>
    <mergeCell ref="AX52:AY52"/>
    <mergeCell ref="AZ52:BC52"/>
    <mergeCell ref="AZ49:BC49"/>
    <mergeCell ref="W50:X50"/>
    <mergeCell ref="AF50:AG50"/>
    <mergeCell ref="AX50:AY50"/>
    <mergeCell ref="AZ50:BC50"/>
    <mergeCell ref="Q51:V51"/>
    <mergeCell ref="W51:X51"/>
    <mergeCell ref="AC51:AD51"/>
    <mergeCell ref="AI51:AJ51"/>
    <mergeCell ref="AQ51:AR51"/>
    <mergeCell ref="Q49:V49"/>
    <mergeCell ref="W49:X49"/>
    <mergeCell ref="AC49:AD49"/>
    <mergeCell ref="AI49:AJ49"/>
    <mergeCell ref="AQ49:AR49"/>
    <mergeCell ref="AX49:AY49"/>
    <mergeCell ref="AZ53:BC53"/>
    <mergeCell ref="Q54:R54"/>
    <mergeCell ref="W54:X54"/>
    <mergeCell ref="AF54:AG54"/>
    <mergeCell ref="AX54:AY54"/>
    <mergeCell ref="AZ54:BC54"/>
    <mergeCell ref="Q53:V53"/>
    <mergeCell ref="W53:X53"/>
    <mergeCell ref="AC53:AD53"/>
    <mergeCell ref="AI53:AJ53"/>
    <mergeCell ref="AQ53:AR53"/>
    <mergeCell ref="AX53:AY53"/>
    <mergeCell ref="H55:K58"/>
    <mergeCell ref="L55:P55"/>
    <mergeCell ref="Q55:V55"/>
    <mergeCell ref="W55:X55"/>
    <mergeCell ref="AX55:AY55"/>
    <mergeCell ref="L56:P56"/>
    <mergeCell ref="AX56:AY56"/>
    <mergeCell ref="L57:P57"/>
    <mergeCell ref="W57:X57"/>
    <mergeCell ref="Y58:AV58"/>
  </mergeCells>
  <phoneticPr fontId="1"/>
  <dataValidations count="4">
    <dataValidation type="list" allowBlank="1" showInputMessage="1" sqref="AI18:AV18" xr:uid="{3904E6D5-7FD2-490E-B8BF-1448432B469E}">
      <formula1>$BH$17:$BJ$17</formula1>
    </dataValidation>
    <dataValidation type="list" allowBlank="1" showInputMessage="1" sqref="AI14:AV14" xr:uid="{B119D418-755D-450F-A72E-6ED1450BE5B9}">
      <formula1>$BH$14:$BI$14</formula1>
    </dataValidation>
    <dataValidation allowBlank="1" showInputMessage="1" sqref="AH5:AJ8 AR5:AS8 AV5:AW8 AT13 Z17 Z13 AF13 AD5:AE8 Y58:AV58" xr:uid="{C087CB1A-08F0-4535-AF93-4D1709D69770}"/>
    <dataValidation type="list" allowBlank="1" showInputMessage="1" showErrorMessage="1" sqref="Q44:R44 AI51:AJ51 AQ51:AR51 AC25:AD25 AC53:AD53 AC51:AD51 X13:Y13 AF52:AG52 AI53:AJ53 Q46:R46 W39:X39 AQ53:AR53 AD40:AE40 AC47:AD47 AF50:AG50 AR13 AF48:AG48 AQ49:AR49 AJ38:AK38 AT5:AU8 AB5:AC8 AF5:AG8 AX5:AX56 C10 AD13:AE13 AH17:AI17 AE19:AF19 AM19:AN19 AI49:AJ49 AC21:AD22 AF39:AG39 H5:I7 X17:Y17 AL40:AM40 W41:X41 AF41:AG41 AD42:AE42 AL42:AM42 W43:X43 AF43:AG43 AD44:AE44 AL44:AM44 W45:X45 AF45:AG45 AD46:AE46 AL46:AM46 AI47:AJ47 AQ47:AR47 AC49:AD49 Q38:R38 AP5:AQ8 W9:X9 L10 Q52:R52 Q54:R54 Q34:R34 W57:X57 Y28 AF54:AG54 AF26:AG26 AJ25:AK25 AQ25:AR25 AM26:AN26 AC28:AD28 AQ28:AR28 AJ28:AK28 Y25:Y26 Y30 AC30:AD30 AQ30:AR30 AJ30:AK30 Y32 AC32:AD32 AQ32:AR32 AJ32:AK32 Y34 AC34:AD34 AQ34:AR34 AJ34:AK34 Y36 AC36:AD36 AQ36:AR36 AJ36:AK36 Y38 AC38:AD38 AQ38:AR38 W47:X55" xr:uid="{340B0E48-262D-40E6-8E1C-51D2A3E7A148}">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D003-2AC3-4206-8F1B-2A350ABF2BE6}">
  <dimension ref="A1:BF60"/>
  <sheetViews>
    <sheetView showZeros="0" view="pageBreakPreview"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635</v>
      </c>
      <c r="AD1" s="654" t="s">
        <v>895</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499" t="s">
        <v>96</v>
      </c>
      <c r="BE1" s="669"/>
      <c r="BF1" s="670"/>
    </row>
    <row r="2" spans="1:58" ht="15" customHeight="1" thickBot="1">
      <c r="A2" s="8" t="s">
        <v>61</v>
      </c>
      <c r="BF2" s="11" t="s">
        <v>567</v>
      </c>
    </row>
    <row r="3" spans="1:58" ht="14.25" customHeight="1">
      <c r="A3" s="628"/>
      <c r="B3" s="629"/>
      <c r="C3" s="529" t="s">
        <v>541</v>
      </c>
      <c r="D3" s="632"/>
      <c r="E3" s="632"/>
      <c r="F3" s="632"/>
      <c r="G3" s="633"/>
      <c r="H3" s="637" t="s">
        <v>53</v>
      </c>
      <c r="I3" s="821"/>
      <c r="J3" s="821"/>
      <c r="K3" s="822"/>
      <c r="L3" s="643" t="s">
        <v>537</v>
      </c>
      <c r="M3" s="664"/>
      <c r="N3" s="664"/>
      <c r="O3" s="664"/>
      <c r="P3" s="826"/>
      <c r="Q3" s="656" t="s">
        <v>542</v>
      </c>
      <c r="R3" s="828"/>
      <c r="S3" s="828"/>
      <c r="T3" s="828"/>
      <c r="U3" s="828"/>
      <c r="V3" s="828"/>
      <c r="W3" s="828"/>
      <c r="X3" s="828"/>
      <c r="Y3" s="828"/>
      <c r="Z3" s="828"/>
      <c r="AA3" s="828"/>
      <c r="AB3" s="828"/>
      <c r="AC3" s="828"/>
      <c r="AD3" s="828"/>
      <c r="AE3" s="828"/>
      <c r="AF3" s="828"/>
      <c r="AG3" s="828"/>
      <c r="AH3" s="828"/>
      <c r="AI3" s="828"/>
      <c r="AJ3" s="828"/>
      <c r="AK3" s="828"/>
      <c r="AL3" s="828"/>
      <c r="AM3" s="828"/>
      <c r="AN3" s="828"/>
      <c r="AO3" s="828"/>
      <c r="AP3" s="828"/>
      <c r="AQ3" s="828"/>
      <c r="AR3" s="828"/>
      <c r="AS3" s="828"/>
      <c r="AT3" s="828"/>
      <c r="AU3" s="828"/>
      <c r="AV3" s="828"/>
      <c r="AW3" s="828"/>
      <c r="AX3" s="828"/>
      <c r="AY3" s="828"/>
      <c r="AZ3" s="828"/>
      <c r="BA3" s="828"/>
      <c r="BB3" s="828"/>
      <c r="BC3" s="829"/>
      <c r="BD3" s="541" t="s">
        <v>578</v>
      </c>
      <c r="BE3" s="664"/>
      <c r="BF3" s="665"/>
    </row>
    <row r="4" spans="1:58" ht="14.25" customHeight="1" thickBot="1">
      <c r="A4" s="630"/>
      <c r="B4" s="631"/>
      <c r="C4" s="634"/>
      <c r="D4" s="635"/>
      <c r="E4" s="635"/>
      <c r="F4" s="635"/>
      <c r="G4" s="636"/>
      <c r="H4" s="823"/>
      <c r="I4" s="824"/>
      <c r="J4" s="824"/>
      <c r="K4" s="825"/>
      <c r="L4" s="666"/>
      <c r="M4" s="667"/>
      <c r="N4" s="667"/>
      <c r="O4" s="667"/>
      <c r="P4" s="827"/>
      <c r="Q4" s="548" t="s">
        <v>538</v>
      </c>
      <c r="R4" s="832"/>
      <c r="S4" s="832"/>
      <c r="T4" s="832"/>
      <c r="U4" s="832"/>
      <c r="V4" s="833"/>
      <c r="W4" s="548" t="s">
        <v>539</v>
      </c>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2"/>
      <c r="AV4" s="832"/>
      <c r="AW4" s="833"/>
      <c r="AX4" s="548" t="s">
        <v>540</v>
      </c>
      <c r="AY4" s="832"/>
      <c r="AZ4" s="832"/>
      <c r="BA4" s="832"/>
      <c r="BB4" s="832"/>
      <c r="BC4" s="833"/>
      <c r="BD4" s="666"/>
      <c r="BE4" s="667"/>
      <c r="BF4" s="668"/>
    </row>
    <row r="5" spans="1:58" ht="14.25" customHeight="1">
      <c r="A5" s="853" t="s">
        <v>680</v>
      </c>
      <c r="B5" s="907"/>
      <c r="C5" s="649" t="s">
        <v>350</v>
      </c>
      <c r="D5" s="650"/>
      <c r="E5" s="650"/>
      <c r="F5" s="650"/>
      <c r="G5" s="651"/>
      <c r="H5" s="652" t="s">
        <v>544</v>
      </c>
      <c r="I5" s="653"/>
      <c r="J5" s="615">
        <v>3</v>
      </c>
      <c r="K5" s="616"/>
      <c r="L5" s="908" t="s">
        <v>406</v>
      </c>
      <c r="M5" s="909"/>
      <c r="N5" s="909"/>
      <c r="O5" s="909"/>
      <c r="P5" s="910"/>
      <c r="Q5" s="888" t="s">
        <v>715</v>
      </c>
      <c r="R5" s="889"/>
      <c r="S5" s="889"/>
      <c r="T5" s="889"/>
      <c r="U5" s="889"/>
      <c r="V5" s="890"/>
      <c r="W5" s="23" t="s">
        <v>3</v>
      </c>
      <c r="X5" s="10" t="s">
        <v>741</v>
      </c>
      <c r="Y5" s="10"/>
      <c r="Z5" s="10"/>
      <c r="AA5" s="10"/>
      <c r="AD5" s="653" t="s">
        <v>544</v>
      </c>
      <c r="AE5" s="653"/>
      <c r="AF5" s="14" t="s">
        <v>564</v>
      </c>
      <c r="AG5" s="14"/>
      <c r="AH5" s="653" t="s">
        <v>544</v>
      </c>
      <c r="AI5" s="653"/>
      <c r="AJ5" s="14" t="s">
        <v>563</v>
      </c>
      <c r="AK5" s="14" t="s">
        <v>5</v>
      </c>
      <c r="AL5" s="14"/>
      <c r="AM5" s="10"/>
      <c r="AN5" s="10"/>
      <c r="AO5" s="10"/>
      <c r="AP5" s="10"/>
      <c r="AQ5" s="10"/>
      <c r="AR5" s="10"/>
      <c r="AS5" s="10"/>
      <c r="AT5" s="10"/>
      <c r="AU5" s="10"/>
      <c r="AV5" s="10"/>
      <c r="AW5" s="10"/>
      <c r="AX5" s="652" t="s">
        <v>544</v>
      </c>
      <c r="AY5" s="653"/>
      <c r="AZ5" s="659" t="s">
        <v>575</v>
      </c>
      <c r="BA5" s="659"/>
      <c r="BB5" s="659"/>
      <c r="BC5" s="660"/>
      <c r="BD5" s="58" t="s">
        <v>23</v>
      </c>
      <c r="BE5" s="671" t="s">
        <v>576</v>
      </c>
      <c r="BF5" s="852"/>
    </row>
    <row r="6" spans="1:58" ht="14.25" customHeight="1">
      <c r="A6" s="809"/>
      <c r="B6" s="808"/>
      <c r="C6" s="582" t="s">
        <v>738</v>
      </c>
      <c r="D6" s="583"/>
      <c r="E6" s="583"/>
      <c r="F6" s="583"/>
      <c r="G6" s="584"/>
      <c r="H6" s="593" t="s">
        <v>544</v>
      </c>
      <c r="I6" s="585"/>
      <c r="J6" s="438">
        <v>2</v>
      </c>
      <c r="K6" s="594"/>
      <c r="L6" s="30"/>
      <c r="P6" s="31"/>
      <c r="Q6" s="891"/>
      <c r="R6" s="892"/>
      <c r="S6" s="892"/>
      <c r="T6" s="892"/>
      <c r="U6" s="892"/>
      <c r="V6" s="893"/>
      <c r="W6" s="30"/>
      <c r="AN6" s="41"/>
      <c r="AO6" s="41"/>
      <c r="AP6" s="41"/>
      <c r="AQ6" s="41"/>
      <c r="AR6" s="41"/>
      <c r="AS6" s="41"/>
      <c r="AT6" s="41"/>
      <c r="AU6" s="41"/>
      <c r="AV6" s="41"/>
      <c r="AW6" s="41"/>
      <c r="AX6" s="792" t="s">
        <v>544</v>
      </c>
      <c r="AY6" s="770"/>
      <c r="AZ6" s="591"/>
      <c r="BA6" s="591"/>
      <c r="BB6" s="591"/>
      <c r="BC6" s="592"/>
      <c r="BD6" s="25" t="s">
        <v>23</v>
      </c>
      <c r="BE6" s="600" t="s">
        <v>577</v>
      </c>
      <c r="BF6" s="601"/>
    </row>
    <row r="7" spans="1:58" ht="14.25" customHeight="1">
      <c r="A7" s="809"/>
      <c r="B7" s="808"/>
      <c r="C7" s="604" t="s">
        <v>739</v>
      </c>
      <c r="D7" s="605"/>
      <c r="E7" s="605"/>
      <c r="F7" s="605"/>
      <c r="G7" s="606"/>
      <c r="H7" s="593" t="s">
        <v>544</v>
      </c>
      <c r="I7" s="585"/>
      <c r="J7" s="438">
        <v>1</v>
      </c>
      <c r="K7" s="594"/>
      <c r="L7" s="30"/>
      <c r="P7" s="31"/>
      <c r="Q7" s="879" t="s">
        <v>716</v>
      </c>
      <c r="R7" s="905"/>
      <c r="S7" s="905"/>
      <c r="T7" s="905"/>
      <c r="U7" s="905"/>
      <c r="V7" s="906"/>
      <c r="W7" s="48" t="s">
        <v>3</v>
      </c>
      <c r="X7" s="44" t="s">
        <v>741</v>
      </c>
      <c r="Y7" s="44"/>
      <c r="Z7" s="44"/>
      <c r="AA7" s="44"/>
      <c r="AB7" s="44"/>
      <c r="AC7" s="44"/>
      <c r="AD7" s="614" t="s">
        <v>544</v>
      </c>
      <c r="AE7" s="614"/>
      <c r="AF7" s="63" t="s">
        <v>564</v>
      </c>
      <c r="AG7" s="63"/>
      <c r="AH7" s="614" t="s">
        <v>544</v>
      </c>
      <c r="AI7" s="614"/>
      <c r="AJ7" s="63" t="s">
        <v>563</v>
      </c>
      <c r="AK7" s="63" t="s">
        <v>5</v>
      </c>
      <c r="AL7" s="63"/>
      <c r="AM7" s="44"/>
      <c r="AW7" s="31"/>
      <c r="AX7" s="613" t="s">
        <v>544</v>
      </c>
      <c r="AY7" s="614"/>
      <c r="AZ7" s="607" t="s">
        <v>575</v>
      </c>
      <c r="BA7" s="607"/>
      <c r="BB7" s="607"/>
      <c r="BC7" s="608"/>
      <c r="BD7" s="64" t="s">
        <v>23</v>
      </c>
      <c r="BE7" s="768" t="s">
        <v>576</v>
      </c>
      <c r="BF7" s="706"/>
    </row>
    <row r="8" spans="1:58" ht="14.25" customHeight="1">
      <c r="A8" s="809"/>
      <c r="B8" s="808"/>
      <c r="C8" s="30"/>
      <c r="G8" s="31"/>
      <c r="H8" s="30"/>
      <c r="K8" s="31"/>
      <c r="L8" s="30"/>
      <c r="P8" s="31"/>
      <c r="Q8" s="582" t="s">
        <v>62</v>
      </c>
      <c r="R8" s="872"/>
      <c r="S8" s="872"/>
      <c r="T8" s="872"/>
      <c r="U8" s="872"/>
      <c r="V8" s="873"/>
      <c r="W8" s="30"/>
      <c r="AW8" s="31"/>
      <c r="AX8" s="593" t="s">
        <v>544</v>
      </c>
      <c r="AY8" s="585"/>
      <c r="AZ8" s="591"/>
      <c r="BA8" s="591"/>
      <c r="BB8" s="591"/>
      <c r="BC8" s="592"/>
      <c r="BD8" s="25" t="s">
        <v>23</v>
      </c>
      <c r="BE8" s="600" t="s">
        <v>577</v>
      </c>
      <c r="BF8" s="874"/>
    </row>
    <row r="9" spans="1:58" ht="14.25" customHeight="1">
      <c r="A9" s="809"/>
      <c r="B9" s="808"/>
      <c r="C9" s="20" t="s">
        <v>23</v>
      </c>
      <c r="G9" s="61" t="s">
        <v>1</v>
      </c>
      <c r="H9" s="30"/>
      <c r="K9" s="31"/>
      <c r="L9" s="30"/>
      <c r="P9" s="31"/>
      <c r="Q9" s="882" t="s">
        <v>688</v>
      </c>
      <c r="R9" s="837"/>
      <c r="S9" s="837"/>
      <c r="T9" s="837"/>
      <c r="U9" s="837"/>
      <c r="V9" s="838"/>
      <c r="W9" s="40"/>
      <c r="X9" s="41"/>
      <c r="Y9" s="41"/>
      <c r="Z9" s="41"/>
      <c r="AA9" s="41"/>
      <c r="AB9" s="41"/>
      <c r="AC9" s="41"/>
      <c r="AD9" s="41"/>
      <c r="AE9" s="41"/>
      <c r="AF9" s="41"/>
      <c r="AG9" s="41"/>
      <c r="AH9" s="41"/>
      <c r="AI9" s="41"/>
      <c r="AJ9" s="41"/>
      <c r="AK9" s="41"/>
      <c r="AL9" s="41"/>
      <c r="AM9" s="41"/>
      <c r="AN9" s="67"/>
      <c r="AO9" s="67"/>
      <c r="AP9" s="67"/>
      <c r="AQ9" s="41"/>
      <c r="AR9" s="41"/>
      <c r="AS9" s="41"/>
      <c r="AT9" s="41"/>
      <c r="AU9" s="41"/>
      <c r="AV9" s="41"/>
      <c r="AW9" s="42"/>
      <c r="AX9" s="593" t="s">
        <v>544</v>
      </c>
      <c r="AY9" s="585"/>
      <c r="AZ9" s="591"/>
      <c r="BA9" s="591"/>
      <c r="BB9" s="591"/>
      <c r="BC9" s="592"/>
      <c r="BD9" s="40"/>
      <c r="BE9" s="41"/>
      <c r="BF9" s="50"/>
    </row>
    <row r="10" spans="1:58" ht="14.25" customHeight="1">
      <c r="A10" s="809"/>
      <c r="B10" s="808"/>
      <c r="C10" s="30"/>
      <c r="G10" s="31"/>
      <c r="H10" s="30"/>
      <c r="K10" s="31"/>
      <c r="L10" s="30"/>
      <c r="P10" s="31"/>
      <c r="Q10" s="588" t="s">
        <v>720</v>
      </c>
      <c r="R10" s="684"/>
      <c r="S10" s="684"/>
      <c r="T10" s="684"/>
      <c r="U10" s="684"/>
      <c r="V10" s="685"/>
      <c r="W10" s="614" t="s">
        <v>544</v>
      </c>
      <c r="X10" s="614"/>
      <c r="Y10" s="44" t="s">
        <v>208</v>
      </c>
      <c r="Z10" s="44"/>
      <c r="AA10" s="44"/>
      <c r="AB10" s="614" t="s">
        <v>544</v>
      </c>
      <c r="AC10" s="614"/>
      <c r="AD10" s="44" t="s">
        <v>743</v>
      </c>
      <c r="AE10" s="49"/>
      <c r="AF10" s="49"/>
      <c r="AG10" s="49"/>
      <c r="AH10" s="44"/>
      <c r="AI10" s="44"/>
      <c r="AJ10" s="614" t="s">
        <v>544</v>
      </c>
      <c r="AK10" s="614"/>
      <c r="AL10" s="44" t="s">
        <v>209</v>
      </c>
      <c r="AM10" s="44"/>
      <c r="AN10" s="44"/>
      <c r="AO10" s="44"/>
      <c r="AP10" s="44"/>
      <c r="AQ10" s="44"/>
      <c r="AR10" s="44"/>
      <c r="AS10" s="44"/>
      <c r="AT10" s="44"/>
      <c r="AU10" s="44"/>
      <c r="AV10" s="44"/>
      <c r="AW10" s="45"/>
      <c r="AX10" s="613" t="s">
        <v>544</v>
      </c>
      <c r="AY10" s="614"/>
      <c r="AZ10" s="607" t="s">
        <v>575</v>
      </c>
      <c r="BA10" s="607"/>
      <c r="BB10" s="607"/>
      <c r="BC10" s="608"/>
      <c r="BD10" s="64" t="s">
        <v>23</v>
      </c>
      <c r="BE10" s="768" t="s">
        <v>576</v>
      </c>
      <c r="BF10" s="706"/>
    </row>
    <row r="11" spans="1:58" ht="14.25" customHeight="1">
      <c r="A11" s="809"/>
      <c r="B11" s="808"/>
      <c r="C11" s="30"/>
      <c r="G11" s="31"/>
      <c r="H11" s="30"/>
      <c r="K11" s="31"/>
      <c r="L11" s="30"/>
      <c r="P11" s="31"/>
      <c r="Q11" s="582" t="s">
        <v>742</v>
      </c>
      <c r="R11" s="903"/>
      <c r="S11" s="903"/>
      <c r="T11" s="903"/>
      <c r="U11" s="903"/>
      <c r="V11" s="904"/>
      <c r="W11" s="593" t="s">
        <v>544</v>
      </c>
      <c r="X11" s="585"/>
      <c r="Y11" s="9" t="s">
        <v>744</v>
      </c>
      <c r="AB11" s="11"/>
      <c r="AC11" s="11"/>
      <c r="AE11" s="11"/>
      <c r="AF11" s="11"/>
      <c r="AG11" s="11" t="s">
        <v>4</v>
      </c>
      <c r="AH11" s="691"/>
      <c r="AI11" s="691"/>
      <c r="AJ11" s="691"/>
      <c r="AK11" s="691"/>
      <c r="AL11" s="691"/>
      <c r="AM11" s="691"/>
      <c r="AN11" s="691"/>
      <c r="AO11" s="691"/>
      <c r="AP11" s="691"/>
      <c r="AQ11" s="691"/>
      <c r="AR11" s="691"/>
      <c r="AS11" s="691"/>
      <c r="AT11" s="691"/>
      <c r="AU11" s="691"/>
      <c r="AV11" s="691"/>
      <c r="AW11" s="31" t="s">
        <v>5</v>
      </c>
      <c r="AX11" s="593" t="s">
        <v>544</v>
      </c>
      <c r="AY11" s="585"/>
      <c r="AZ11" s="591"/>
      <c r="BA11" s="591"/>
      <c r="BB11" s="591"/>
      <c r="BC11" s="592"/>
      <c r="BD11" s="25" t="s">
        <v>23</v>
      </c>
      <c r="BE11" s="600" t="s">
        <v>577</v>
      </c>
      <c r="BF11" s="601"/>
    </row>
    <row r="12" spans="1:58" ht="14.25" customHeight="1">
      <c r="A12" s="809"/>
      <c r="B12" s="808"/>
      <c r="C12" s="30"/>
      <c r="G12" s="31"/>
      <c r="H12" s="30"/>
      <c r="K12" s="31"/>
      <c r="L12" s="30"/>
      <c r="P12" s="31"/>
      <c r="Q12" s="30"/>
      <c r="V12" s="31"/>
      <c r="W12" s="30" t="s">
        <v>3</v>
      </c>
      <c r="X12" s="9" t="s">
        <v>726</v>
      </c>
      <c r="AC12" s="9" t="s">
        <v>4</v>
      </c>
      <c r="AD12" s="585" t="s">
        <v>544</v>
      </c>
      <c r="AE12" s="585"/>
      <c r="AF12" s="9" t="s">
        <v>728</v>
      </c>
      <c r="AL12" s="585" t="s">
        <v>544</v>
      </c>
      <c r="AM12" s="585"/>
      <c r="AN12" s="9" t="s">
        <v>553</v>
      </c>
      <c r="AR12" s="9" t="s">
        <v>5</v>
      </c>
      <c r="AW12" s="31"/>
      <c r="AX12" s="593" t="s">
        <v>544</v>
      </c>
      <c r="AY12" s="585"/>
      <c r="AZ12" s="591"/>
      <c r="BA12" s="591"/>
      <c r="BB12" s="591"/>
      <c r="BC12" s="592"/>
      <c r="BD12" s="30"/>
      <c r="BF12" s="33"/>
    </row>
    <row r="13" spans="1:58" ht="14.25" customHeight="1">
      <c r="A13" s="809"/>
      <c r="B13" s="808"/>
      <c r="C13" s="34"/>
      <c r="D13" s="65"/>
      <c r="E13" s="65"/>
      <c r="F13" s="65"/>
      <c r="G13" s="74"/>
      <c r="H13" s="30"/>
      <c r="K13" s="31"/>
      <c r="L13" s="30"/>
      <c r="P13" s="31"/>
      <c r="Q13" s="40"/>
      <c r="R13" s="41"/>
      <c r="S13" s="41"/>
      <c r="T13" s="41"/>
      <c r="U13" s="41"/>
      <c r="V13" s="42"/>
      <c r="W13" s="792" t="s">
        <v>544</v>
      </c>
      <c r="X13" s="770"/>
      <c r="Y13" s="41" t="s">
        <v>747</v>
      </c>
      <c r="Z13" s="41"/>
      <c r="AA13" s="41"/>
      <c r="AB13" s="41"/>
      <c r="AC13" s="41"/>
      <c r="AD13" s="43"/>
      <c r="AE13" s="43"/>
      <c r="AF13" s="41"/>
      <c r="AG13" s="41"/>
      <c r="AH13" s="41"/>
      <c r="AI13" s="41"/>
      <c r="AJ13" s="41"/>
      <c r="AK13" s="41"/>
      <c r="AL13" s="43"/>
      <c r="AM13" s="43"/>
      <c r="AN13" s="41"/>
      <c r="AO13" s="41"/>
      <c r="AP13" s="41"/>
      <c r="AQ13" s="41"/>
      <c r="AR13" s="41"/>
      <c r="AS13" s="41"/>
      <c r="AT13" s="41"/>
      <c r="AU13" s="41"/>
      <c r="AV13" s="41"/>
      <c r="AW13" s="42"/>
      <c r="AX13" s="593" t="s">
        <v>544</v>
      </c>
      <c r="AY13" s="585"/>
      <c r="AZ13" s="591"/>
      <c r="BA13" s="591"/>
      <c r="BB13" s="591"/>
      <c r="BC13" s="592"/>
      <c r="BD13" s="30"/>
      <c r="BF13" s="33"/>
    </row>
    <row r="14" spans="1:58" ht="14.25" customHeight="1">
      <c r="A14" s="809"/>
      <c r="B14" s="808"/>
      <c r="C14" s="30"/>
      <c r="G14" s="31"/>
      <c r="H14" s="30"/>
      <c r="K14" s="31"/>
      <c r="L14" s="30"/>
      <c r="P14" s="31"/>
      <c r="Q14" s="588" t="s">
        <v>740</v>
      </c>
      <c r="R14" s="684"/>
      <c r="S14" s="684"/>
      <c r="T14" s="684"/>
      <c r="U14" s="684"/>
      <c r="V14" s="685"/>
      <c r="W14" s="614" t="s">
        <v>544</v>
      </c>
      <c r="X14" s="614"/>
      <c r="Y14" s="44" t="s">
        <v>746</v>
      </c>
      <c r="Z14" s="44"/>
      <c r="AA14" s="44"/>
      <c r="AB14" s="44"/>
      <c r="AC14" s="44"/>
      <c r="AD14" s="614" t="s">
        <v>544</v>
      </c>
      <c r="AE14" s="614"/>
      <c r="AF14" s="44" t="s">
        <v>733</v>
      </c>
      <c r="AG14" s="49"/>
      <c r="AH14" s="49"/>
      <c r="AI14" s="49"/>
      <c r="AJ14" s="44"/>
      <c r="AK14" s="44"/>
      <c r="AL14" s="614" t="s">
        <v>544</v>
      </c>
      <c r="AM14" s="614"/>
      <c r="AN14" s="44" t="s">
        <v>311</v>
      </c>
      <c r="AO14" s="44"/>
      <c r="AP14" s="44"/>
      <c r="AQ14" s="44"/>
      <c r="AR14" s="44"/>
      <c r="AS14" s="44"/>
      <c r="AT14" s="44"/>
      <c r="AU14" s="44"/>
      <c r="AV14" s="44"/>
      <c r="AW14" s="45"/>
      <c r="AX14" s="593" t="s">
        <v>544</v>
      </c>
      <c r="AY14" s="585"/>
      <c r="AZ14" s="591"/>
      <c r="BA14" s="591"/>
      <c r="BB14" s="591"/>
      <c r="BC14" s="592"/>
      <c r="BD14" s="30"/>
      <c r="BF14" s="33"/>
    </row>
    <row r="15" spans="1:58" ht="14.25" customHeight="1">
      <c r="A15" s="809"/>
      <c r="B15" s="808"/>
      <c r="C15" s="30"/>
      <c r="G15" s="31"/>
      <c r="H15" s="30"/>
      <c r="K15" s="31"/>
      <c r="L15" s="30"/>
      <c r="P15" s="31"/>
      <c r="Q15" s="582" t="s">
        <v>745</v>
      </c>
      <c r="R15" s="903"/>
      <c r="S15" s="903"/>
      <c r="T15" s="903"/>
      <c r="U15" s="903"/>
      <c r="V15" s="904"/>
      <c r="W15" s="593" t="s">
        <v>544</v>
      </c>
      <c r="X15" s="585"/>
      <c r="Y15" s="9" t="s">
        <v>744</v>
      </c>
      <c r="AB15" s="11"/>
      <c r="AC15" s="11"/>
      <c r="AE15" s="11"/>
      <c r="AF15" s="11"/>
      <c r="AG15" s="11" t="s">
        <v>4</v>
      </c>
      <c r="AH15" s="691"/>
      <c r="AI15" s="691"/>
      <c r="AJ15" s="691"/>
      <c r="AK15" s="691"/>
      <c r="AL15" s="691"/>
      <c r="AM15" s="691"/>
      <c r="AN15" s="691"/>
      <c r="AO15" s="691"/>
      <c r="AP15" s="691"/>
      <c r="AQ15" s="691"/>
      <c r="AR15" s="691"/>
      <c r="AS15" s="691"/>
      <c r="AT15" s="691"/>
      <c r="AU15" s="691"/>
      <c r="AV15" s="691"/>
      <c r="AW15" s="31" t="s">
        <v>5</v>
      </c>
      <c r="AX15" s="593" t="s">
        <v>544</v>
      </c>
      <c r="AY15" s="585"/>
      <c r="AZ15" s="591"/>
      <c r="BA15" s="591"/>
      <c r="BB15" s="591"/>
      <c r="BC15" s="592"/>
      <c r="BD15" s="30"/>
      <c r="BF15" s="33"/>
    </row>
    <row r="16" spans="1:58" ht="14.25" customHeight="1">
      <c r="A16" s="809"/>
      <c r="B16" s="808"/>
      <c r="C16" s="30"/>
      <c r="G16" s="31"/>
      <c r="H16" s="30"/>
      <c r="K16" s="31"/>
      <c r="L16" s="30"/>
      <c r="P16" s="31"/>
      <c r="Q16" s="30"/>
      <c r="V16" s="31"/>
      <c r="W16" s="30" t="s">
        <v>3</v>
      </c>
      <c r="X16" s="9" t="s">
        <v>721</v>
      </c>
      <c r="AC16" s="9" t="s">
        <v>4</v>
      </c>
      <c r="AD16" s="585" t="s">
        <v>544</v>
      </c>
      <c r="AE16" s="585"/>
      <c r="AF16" s="9" t="s">
        <v>714</v>
      </c>
      <c r="AI16" s="585" t="s">
        <v>544</v>
      </c>
      <c r="AJ16" s="585"/>
      <c r="AK16" s="9" t="s">
        <v>748</v>
      </c>
      <c r="AN16" s="9" t="s">
        <v>5</v>
      </c>
      <c r="AW16" s="31"/>
      <c r="AX16" s="593" t="s">
        <v>544</v>
      </c>
      <c r="AY16" s="585"/>
      <c r="AZ16" s="591"/>
      <c r="BA16" s="591"/>
      <c r="BB16" s="591"/>
      <c r="BC16" s="592"/>
      <c r="BD16" s="30"/>
      <c r="BF16" s="33"/>
    </row>
    <row r="17" spans="1:58" ht="14.25" customHeight="1">
      <c r="A17" s="809"/>
      <c r="B17" s="808"/>
      <c r="C17" s="30"/>
      <c r="G17" s="31"/>
      <c r="H17" s="30"/>
      <c r="K17" s="31"/>
      <c r="L17" s="30"/>
      <c r="P17" s="31"/>
      <c r="Q17" s="40"/>
      <c r="R17" s="41"/>
      <c r="S17" s="41"/>
      <c r="T17" s="41"/>
      <c r="U17" s="41"/>
      <c r="V17" s="42"/>
      <c r="W17" s="792" t="s">
        <v>544</v>
      </c>
      <c r="X17" s="770"/>
      <c r="Y17" s="41" t="s">
        <v>749</v>
      </c>
      <c r="Z17" s="41"/>
      <c r="AA17" s="41"/>
      <c r="AB17" s="41"/>
      <c r="AC17" s="41"/>
      <c r="AD17" s="43"/>
      <c r="AE17" s="43"/>
      <c r="AF17" s="41"/>
      <c r="AG17" s="41"/>
      <c r="AH17" s="41"/>
      <c r="AI17" s="41"/>
      <c r="AJ17" s="41"/>
      <c r="AK17" s="41"/>
      <c r="AL17" s="43"/>
      <c r="AM17" s="43"/>
      <c r="AN17" s="41"/>
      <c r="AO17" s="41"/>
      <c r="AP17" s="41"/>
      <c r="AQ17" s="41"/>
      <c r="AR17" s="41"/>
      <c r="AS17" s="41"/>
      <c r="AT17" s="41"/>
      <c r="AU17" s="41"/>
      <c r="AV17" s="41"/>
      <c r="AW17" s="42"/>
      <c r="AX17" s="593" t="s">
        <v>544</v>
      </c>
      <c r="AY17" s="585"/>
      <c r="AZ17" s="591"/>
      <c r="BA17" s="591"/>
      <c r="BB17" s="591"/>
      <c r="BC17" s="592"/>
      <c r="BD17" s="40"/>
      <c r="BE17" s="41"/>
      <c r="BF17" s="50"/>
    </row>
    <row r="18" spans="1:58" ht="14.25" customHeight="1">
      <c r="A18" s="809"/>
      <c r="B18" s="808"/>
      <c r="C18" s="34"/>
      <c r="D18" s="65"/>
      <c r="E18" s="65"/>
      <c r="F18" s="65"/>
      <c r="G18" s="74"/>
      <c r="H18" s="30"/>
      <c r="K18" s="31"/>
      <c r="L18" s="30"/>
      <c r="P18" s="31"/>
      <c r="Q18" s="588" t="s">
        <v>740</v>
      </c>
      <c r="R18" s="684"/>
      <c r="S18" s="684"/>
      <c r="T18" s="684"/>
      <c r="U18" s="684"/>
      <c r="V18" s="685"/>
      <c r="W18" s="614" t="s">
        <v>544</v>
      </c>
      <c r="X18" s="614"/>
      <c r="Y18" s="44" t="s">
        <v>753</v>
      </c>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5"/>
      <c r="AX18" s="613" t="s">
        <v>544</v>
      </c>
      <c r="AY18" s="614"/>
      <c r="AZ18" s="607" t="s">
        <v>575</v>
      </c>
      <c r="BA18" s="607"/>
      <c r="BB18" s="607"/>
      <c r="BC18" s="608"/>
      <c r="BD18" s="64" t="s">
        <v>23</v>
      </c>
      <c r="BE18" s="768" t="s">
        <v>576</v>
      </c>
      <c r="BF18" s="706"/>
    </row>
    <row r="19" spans="1:58" ht="14.25" customHeight="1">
      <c r="A19" s="809"/>
      <c r="B19" s="808"/>
      <c r="C19" s="30"/>
      <c r="G19" s="31"/>
      <c r="H19" s="30"/>
      <c r="K19" s="31"/>
      <c r="L19" s="30"/>
      <c r="P19" s="31"/>
      <c r="Q19" s="582" t="s">
        <v>751</v>
      </c>
      <c r="R19" s="903"/>
      <c r="S19" s="903"/>
      <c r="T19" s="903"/>
      <c r="U19" s="903"/>
      <c r="V19" s="904"/>
      <c r="W19" s="84"/>
      <c r="X19" s="585" t="s">
        <v>544</v>
      </c>
      <c r="Y19" s="585"/>
      <c r="Z19" s="9" t="s">
        <v>754</v>
      </c>
      <c r="AW19" s="31"/>
      <c r="AX19" s="593" t="s">
        <v>544</v>
      </c>
      <c r="AY19" s="585"/>
      <c r="AZ19" s="591"/>
      <c r="BA19" s="591"/>
      <c r="BB19" s="591"/>
      <c r="BC19" s="592"/>
      <c r="BD19" s="25" t="s">
        <v>23</v>
      </c>
      <c r="BE19" s="600" t="s">
        <v>577</v>
      </c>
      <c r="BF19" s="601"/>
    </row>
    <row r="20" spans="1:58" ht="14.25" customHeight="1">
      <c r="A20" s="809"/>
      <c r="B20" s="808"/>
      <c r="C20" s="30"/>
      <c r="G20" s="31"/>
      <c r="H20" s="30"/>
      <c r="K20" s="31"/>
      <c r="L20" s="30"/>
      <c r="P20" s="31"/>
      <c r="Q20" s="30"/>
      <c r="V20" s="31"/>
      <c r="W20" s="30"/>
      <c r="X20" s="585" t="s">
        <v>544</v>
      </c>
      <c r="Y20" s="585"/>
      <c r="Z20" s="9" t="s">
        <v>757</v>
      </c>
      <c r="AW20" s="31"/>
      <c r="AX20" s="593" t="s">
        <v>544</v>
      </c>
      <c r="AY20" s="585"/>
      <c r="AZ20" s="591"/>
      <c r="BA20" s="591"/>
      <c r="BB20" s="591"/>
      <c r="BC20" s="592"/>
      <c r="BD20" s="30"/>
      <c r="BF20" s="33"/>
    </row>
    <row r="21" spans="1:58" ht="14.25" customHeight="1">
      <c r="A21" s="809"/>
      <c r="B21" s="808"/>
      <c r="C21" s="34"/>
      <c r="D21" s="65"/>
      <c r="E21" s="65"/>
      <c r="F21" s="65"/>
      <c r="G21" s="74"/>
      <c r="H21" s="30"/>
      <c r="K21" s="31"/>
      <c r="L21" s="30"/>
      <c r="P21" s="31"/>
      <c r="Q21" s="593" t="s">
        <v>544</v>
      </c>
      <c r="R21" s="585"/>
      <c r="S21" s="9" t="s">
        <v>502</v>
      </c>
      <c r="V21" s="31"/>
      <c r="W21" s="30"/>
      <c r="X21" s="585" t="s">
        <v>544</v>
      </c>
      <c r="Y21" s="585"/>
      <c r="Z21" s="9" t="s">
        <v>759</v>
      </c>
      <c r="AW21" s="31"/>
      <c r="AX21" s="593" t="s">
        <v>544</v>
      </c>
      <c r="AY21" s="585"/>
      <c r="AZ21" s="591"/>
      <c r="BA21" s="591"/>
      <c r="BB21" s="591"/>
      <c r="BC21" s="592"/>
      <c r="BD21" s="30"/>
      <c r="BF21" s="33"/>
    </row>
    <row r="22" spans="1:58" ht="14.25" customHeight="1">
      <c r="A22" s="809"/>
      <c r="B22" s="808"/>
      <c r="C22" s="30"/>
      <c r="G22" s="31"/>
      <c r="H22" s="30"/>
      <c r="K22" s="31"/>
      <c r="L22" s="30"/>
      <c r="P22" s="31"/>
      <c r="Q22" s="92"/>
      <c r="R22" s="240"/>
      <c r="S22" s="9" t="s">
        <v>213</v>
      </c>
      <c r="V22" s="31"/>
      <c r="W22" s="593" t="s">
        <v>544</v>
      </c>
      <c r="X22" s="585"/>
      <c r="Y22" s="9" t="s">
        <v>752</v>
      </c>
      <c r="AW22" s="31"/>
      <c r="AX22" s="593" t="s">
        <v>544</v>
      </c>
      <c r="AY22" s="585"/>
      <c r="AZ22" s="591"/>
      <c r="BA22" s="591"/>
      <c r="BB22" s="591"/>
      <c r="BC22" s="592"/>
      <c r="BD22" s="30"/>
      <c r="BF22" s="33"/>
    </row>
    <row r="23" spans="1:58" ht="14.25" customHeight="1">
      <c r="A23" s="809"/>
      <c r="B23" s="808"/>
      <c r="C23" s="30"/>
      <c r="G23" s="31"/>
      <c r="H23" s="30"/>
      <c r="K23" s="31"/>
      <c r="L23" s="30"/>
      <c r="P23" s="31"/>
      <c r="Q23" s="30"/>
      <c r="V23" s="31"/>
      <c r="W23" s="84"/>
      <c r="X23" s="585" t="s">
        <v>544</v>
      </c>
      <c r="Y23" s="585"/>
      <c r="Z23" s="9" t="s">
        <v>758</v>
      </c>
      <c r="AW23" s="31"/>
      <c r="AX23" s="593" t="s">
        <v>544</v>
      </c>
      <c r="AY23" s="585"/>
      <c r="AZ23" s="591"/>
      <c r="BA23" s="591"/>
      <c r="BB23" s="591"/>
      <c r="BC23" s="592"/>
      <c r="BD23" s="30"/>
      <c r="BF23" s="33"/>
    </row>
    <row r="24" spans="1:58" ht="14.25" customHeight="1">
      <c r="A24" s="809"/>
      <c r="B24" s="808"/>
      <c r="C24" s="30"/>
      <c r="G24" s="31"/>
      <c r="H24" s="30"/>
      <c r="K24" s="31"/>
      <c r="L24" s="30"/>
      <c r="P24" s="31"/>
      <c r="Q24" s="30"/>
      <c r="V24" s="31"/>
      <c r="W24" s="84"/>
      <c r="X24" s="585" t="s">
        <v>544</v>
      </c>
      <c r="Y24" s="585"/>
      <c r="Z24" s="9" t="s">
        <v>757</v>
      </c>
      <c r="AW24" s="31"/>
      <c r="AX24" s="593" t="s">
        <v>544</v>
      </c>
      <c r="AY24" s="585"/>
      <c r="AZ24" s="591"/>
      <c r="BA24" s="591"/>
      <c r="BB24" s="591"/>
      <c r="BC24" s="592"/>
      <c r="BD24" s="30"/>
      <c r="BF24" s="33"/>
    </row>
    <row r="25" spans="1:58" ht="14.25" customHeight="1">
      <c r="A25" s="809"/>
      <c r="B25" s="808"/>
      <c r="C25" s="30"/>
      <c r="G25" s="31"/>
      <c r="H25" s="40"/>
      <c r="I25" s="41"/>
      <c r="J25" s="41"/>
      <c r="K25" s="42"/>
      <c r="L25" s="40"/>
      <c r="M25" s="41"/>
      <c r="N25" s="41"/>
      <c r="O25" s="41"/>
      <c r="P25" s="42"/>
      <c r="Q25" s="40"/>
      <c r="R25" s="41"/>
      <c r="S25" s="41"/>
      <c r="T25" s="41"/>
      <c r="U25" s="41"/>
      <c r="V25" s="42"/>
      <c r="W25" s="40"/>
      <c r="X25" s="770" t="s">
        <v>544</v>
      </c>
      <c r="Y25" s="770"/>
      <c r="Z25" s="41" t="s">
        <v>760</v>
      </c>
      <c r="AA25" s="41"/>
      <c r="AB25" s="41"/>
      <c r="AC25" s="41"/>
      <c r="AD25" s="41"/>
      <c r="AE25" s="41"/>
      <c r="AF25" s="41"/>
      <c r="AG25" s="41"/>
      <c r="AH25" s="41"/>
      <c r="AI25" s="41"/>
      <c r="AJ25" s="41"/>
      <c r="AK25" s="41"/>
      <c r="AL25" s="41"/>
      <c r="AM25" s="41"/>
      <c r="AN25" s="41"/>
      <c r="AO25" s="41"/>
      <c r="AP25" s="41"/>
      <c r="AQ25" s="41"/>
      <c r="AR25" s="41"/>
      <c r="AS25" s="41"/>
      <c r="AT25" s="41"/>
      <c r="AU25" s="41"/>
      <c r="AV25" s="41"/>
      <c r="AW25" s="42"/>
      <c r="AX25" s="593" t="s">
        <v>544</v>
      </c>
      <c r="AY25" s="585"/>
      <c r="AZ25" s="591"/>
      <c r="BA25" s="591"/>
      <c r="BB25" s="591"/>
      <c r="BC25" s="592"/>
      <c r="BD25" s="40"/>
      <c r="BE25" s="41"/>
      <c r="BF25" s="50"/>
    </row>
    <row r="26" spans="1:58" ht="14.25" customHeight="1">
      <c r="A26" s="809"/>
      <c r="B26" s="808"/>
      <c r="C26" s="30"/>
      <c r="G26" s="31"/>
      <c r="H26" s="677"/>
      <c r="I26" s="678"/>
      <c r="J26" s="678"/>
      <c r="K26" s="679"/>
      <c r="L26" s="683" t="s">
        <v>750</v>
      </c>
      <c r="M26" s="465"/>
      <c r="N26" s="465"/>
      <c r="O26" s="465"/>
      <c r="P26" s="902"/>
      <c r="Q26" s="683" t="s">
        <v>750</v>
      </c>
      <c r="R26" s="684"/>
      <c r="S26" s="684"/>
      <c r="T26" s="684"/>
      <c r="U26" s="684"/>
      <c r="V26" s="685"/>
      <c r="W26" s="614" t="s">
        <v>544</v>
      </c>
      <c r="X26" s="614"/>
      <c r="Y26" s="9" t="s">
        <v>761</v>
      </c>
      <c r="AW26" s="31"/>
      <c r="AX26" s="613" t="s">
        <v>544</v>
      </c>
      <c r="AY26" s="614"/>
      <c r="AZ26" s="607" t="s">
        <v>687</v>
      </c>
      <c r="BA26" s="607"/>
      <c r="BB26" s="607"/>
      <c r="BC26" s="608"/>
      <c r="BD26" s="64" t="s">
        <v>23</v>
      </c>
      <c r="BE26" s="768" t="s">
        <v>576</v>
      </c>
      <c r="BF26" s="706"/>
    </row>
    <row r="27" spans="1:58" ht="14.25" customHeight="1">
      <c r="A27" s="809"/>
      <c r="B27" s="808"/>
      <c r="C27" s="30"/>
      <c r="G27" s="31"/>
      <c r="H27" s="680"/>
      <c r="I27" s="681"/>
      <c r="J27" s="681"/>
      <c r="K27" s="682"/>
      <c r="L27" s="688" t="s">
        <v>764</v>
      </c>
      <c r="M27" s="672"/>
      <c r="N27" s="672"/>
      <c r="O27" s="672"/>
      <c r="P27" s="673"/>
      <c r="Q27" s="582" t="s">
        <v>1164</v>
      </c>
      <c r="R27" s="903"/>
      <c r="S27" s="903"/>
      <c r="T27" s="903"/>
      <c r="U27" s="903"/>
      <c r="V27" s="904"/>
      <c r="W27" s="593" t="s">
        <v>544</v>
      </c>
      <c r="X27" s="585"/>
      <c r="Y27" s="9" t="s">
        <v>762</v>
      </c>
      <c r="AW27" s="31"/>
      <c r="AX27" s="593" t="s">
        <v>544</v>
      </c>
      <c r="AY27" s="585"/>
      <c r="AZ27" s="591"/>
      <c r="BA27" s="591"/>
      <c r="BB27" s="591"/>
      <c r="BC27" s="592"/>
      <c r="BD27" s="25" t="s">
        <v>23</v>
      </c>
      <c r="BE27" s="600" t="s">
        <v>577</v>
      </c>
      <c r="BF27" s="601"/>
    </row>
    <row r="28" spans="1:58" ht="14.25" customHeight="1">
      <c r="A28" s="809"/>
      <c r="B28" s="808"/>
      <c r="C28" s="30"/>
      <c r="G28" s="31"/>
      <c r="H28" s="680"/>
      <c r="I28" s="681"/>
      <c r="J28" s="681"/>
      <c r="K28" s="682"/>
      <c r="L28" s="688" t="s">
        <v>351</v>
      </c>
      <c r="M28" s="672"/>
      <c r="N28" s="672"/>
      <c r="O28" s="672"/>
      <c r="P28" s="673"/>
      <c r="Q28" s="30"/>
      <c r="V28" s="31"/>
      <c r="W28" s="593" t="s">
        <v>544</v>
      </c>
      <c r="X28" s="585"/>
      <c r="Y28" s="9" t="s">
        <v>311</v>
      </c>
      <c r="AW28" s="31"/>
      <c r="AX28" s="593" t="s">
        <v>544</v>
      </c>
      <c r="AY28" s="585"/>
      <c r="AZ28" s="591"/>
      <c r="BA28" s="591"/>
      <c r="BB28" s="591"/>
      <c r="BC28" s="592"/>
      <c r="BD28" s="30"/>
      <c r="BF28" s="33"/>
    </row>
    <row r="29" spans="1:58" ht="14.25" customHeight="1">
      <c r="A29" s="809"/>
      <c r="B29" s="808"/>
      <c r="C29" s="30"/>
      <c r="G29" s="31"/>
      <c r="H29" s="680"/>
      <c r="I29" s="681"/>
      <c r="J29" s="681"/>
      <c r="K29" s="682"/>
      <c r="L29" s="30"/>
      <c r="P29" s="31"/>
      <c r="Q29" s="30"/>
      <c r="V29" s="31"/>
      <c r="W29" s="593" t="s">
        <v>544</v>
      </c>
      <c r="X29" s="585"/>
      <c r="Y29" s="9" t="s">
        <v>763</v>
      </c>
      <c r="AE29" s="9" t="s">
        <v>4</v>
      </c>
      <c r="AF29" s="691"/>
      <c r="AG29" s="691"/>
      <c r="AH29" s="691"/>
      <c r="AI29" s="691"/>
      <c r="AJ29" s="691"/>
      <c r="AK29" s="691"/>
      <c r="AL29" s="691"/>
      <c r="AM29" s="691"/>
      <c r="AN29" s="691"/>
      <c r="AO29" s="691"/>
      <c r="AP29" s="691"/>
      <c r="AQ29" s="691"/>
      <c r="AR29" s="691"/>
      <c r="AS29" s="691"/>
      <c r="AT29" s="691"/>
      <c r="AU29" s="691"/>
      <c r="AV29" s="691"/>
      <c r="AW29" s="31" t="s">
        <v>5</v>
      </c>
      <c r="AX29" s="593" t="s">
        <v>544</v>
      </c>
      <c r="AY29" s="585"/>
      <c r="AZ29" s="591"/>
      <c r="BA29" s="591"/>
      <c r="BB29" s="591"/>
      <c r="BC29" s="592"/>
      <c r="BD29" s="30"/>
      <c r="BF29" s="33"/>
    </row>
    <row r="30" spans="1:58" ht="14.25" customHeight="1">
      <c r="A30" s="809"/>
      <c r="B30" s="808"/>
      <c r="C30" s="30"/>
      <c r="G30" s="31"/>
      <c r="H30" s="680"/>
      <c r="I30" s="681"/>
      <c r="J30" s="681"/>
      <c r="K30" s="682"/>
      <c r="L30" s="30"/>
      <c r="P30" s="31"/>
      <c r="Q30" s="30"/>
      <c r="V30" s="31"/>
      <c r="W30" s="593" t="s">
        <v>544</v>
      </c>
      <c r="X30" s="585"/>
      <c r="Y30" s="9" t="s">
        <v>553</v>
      </c>
      <c r="AE30" s="9" t="s">
        <v>4</v>
      </c>
      <c r="AF30" s="687"/>
      <c r="AG30" s="687"/>
      <c r="AH30" s="687"/>
      <c r="AI30" s="687"/>
      <c r="AJ30" s="687"/>
      <c r="AK30" s="687"/>
      <c r="AL30" s="687"/>
      <c r="AM30" s="687"/>
      <c r="AN30" s="687"/>
      <c r="AO30" s="687"/>
      <c r="AP30" s="687"/>
      <c r="AQ30" s="687"/>
      <c r="AR30" s="687"/>
      <c r="AS30" s="687"/>
      <c r="AT30" s="687"/>
      <c r="AU30" s="687"/>
      <c r="AV30" s="687"/>
      <c r="AW30" s="31" t="s">
        <v>5</v>
      </c>
      <c r="AX30" s="593" t="s">
        <v>544</v>
      </c>
      <c r="AY30" s="585"/>
      <c r="AZ30" s="591"/>
      <c r="BA30" s="591"/>
      <c r="BB30" s="591"/>
      <c r="BC30" s="592"/>
      <c r="BD30" s="30"/>
      <c r="BF30" s="33"/>
    </row>
    <row r="31" spans="1:58" ht="14.25" customHeight="1">
      <c r="A31" s="298"/>
      <c r="B31" s="91"/>
      <c r="C31" s="30"/>
      <c r="G31" s="31"/>
      <c r="H31" s="677"/>
      <c r="I31" s="757"/>
      <c r="J31" s="757"/>
      <c r="K31" s="758"/>
      <c r="L31" s="732" t="s">
        <v>1224</v>
      </c>
      <c r="M31" s="733"/>
      <c r="N31" s="733"/>
      <c r="O31" s="733"/>
      <c r="P31" s="734"/>
      <c r="Q31" s="896" t="s">
        <v>1254</v>
      </c>
      <c r="R31" s="897"/>
      <c r="S31" s="897"/>
      <c r="T31" s="897"/>
      <c r="U31" s="897"/>
      <c r="V31" s="898"/>
      <c r="W31" s="614" t="s">
        <v>544</v>
      </c>
      <c r="X31" s="614"/>
      <c r="Y31" s="210" t="s">
        <v>1255</v>
      </c>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5"/>
      <c r="AX31" s="613" t="s">
        <v>544</v>
      </c>
      <c r="AY31" s="614"/>
      <c r="AZ31" s="44" t="s">
        <v>615</v>
      </c>
      <c r="BA31" s="44"/>
      <c r="BB31" s="44"/>
      <c r="BC31" s="45"/>
      <c r="BD31" s="49"/>
      <c r="BE31" s="44"/>
      <c r="BF31" s="251"/>
    </row>
    <row r="32" spans="1:58" ht="14.25" customHeight="1">
      <c r="A32" s="298"/>
      <c r="B32" s="91"/>
      <c r="C32" s="30"/>
      <c r="G32" s="31"/>
      <c r="H32" s="759"/>
      <c r="I32" s="760"/>
      <c r="J32" s="760"/>
      <c r="K32" s="761"/>
      <c r="L32" s="739" t="s">
        <v>1222</v>
      </c>
      <c r="M32" s="875"/>
      <c r="N32" s="875"/>
      <c r="O32" s="875"/>
      <c r="P32" s="876"/>
      <c r="Q32" s="30"/>
      <c r="V32" s="31"/>
      <c r="W32" s="585" t="s">
        <v>544</v>
      </c>
      <c r="X32" s="585"/>
      <c r="Y32" s="200" t="s">
        <v>1249</v>
      </c>
      <c r="AW32" s="31"/>
      <c r="AX32" s="593" t="s">
        <v>544</v>
      </c>
      <c r="AY32" s="585"/>
      <c r="BC32" s="31"/>
      <c r="BD32" s="11"/>
      <c r="BF32" s="33"/>
    </row>
    <row r="33" spans="1:58" ht="14.25" customHeight="1" thickBot="1">
      <c r="A33" s="299"/>
      <c r="B33" s="300"/>
      <c r="C33" s="56"/>
      <c r="D33" s="13"/>
      <c r="E33" s="13"/>
      <c r="F33" s="13"/>
      <c r="G33" s="57"/>
      <c r="H33" s="762"/>
      <c r="I33" s="763"/>
      <c r="J33" s="763"/>
      <c r="K33" s="764"/>
      <c r="L33" s="899" t="s">
        <v>1223</v>
      </c>
      <c r="M33" s="900"/>
      <c r="N33" s="900"/>
      <c r="O33" s="900"/>
      <c r="P33" s="901"/>
      <c r="Q33" s="56"/>
      <c r="R33" s="13"/>
      <c r="S33" s="13"/>
      <c r="T33" s="13"/>
      <c r="U33" s="13"/>
      <c r="V33" s="57"/>
      <c r="W33" s="13"/>
      <c r="X33" s="13" t="s">
        <v>4</v>
      </c>
      <c r="Y33" s="704"/>
      <c r="Z33" s="704"/>
      <c r="AA33" s="704"/>
      <c r="AB33" s="704"/>
      <c r="AC33" s="704"/>
      <c r="AD33" s="704"/>
      <c r="AE33" s="704"/>
      <c r="AF33" s="704"/>
      <c r="AG33" s="704"/>
      <c r="AH33" s="704"/>
      <c r="AI33" s="704"/>
      <c r="AJ33" s="704"/>
      <c r="AK33" s="704"/>
      <c r="AL33" s="704"/>
      <c r="AM33" s="704"/>
      <c r="AN33" s="704"/>
      <c r="AO33" s="704"/>
      <c r="AP33" s="704"/>
      <c r="AQ33" s="704"/>
      <c r="AR33" s="704"/>
      <c r="AS33" s="704"/>
      <c r="AT33" s="704"/>
      <c r="AU33" s="704"/>
      <c r="AV33" s="704"/>
      <c r="AW33" s="57" t="s">
        <v>5</v>
      </c>
      <c r="AX33" s="56"/>
      <c r="AY33" s="13"/>
      <c r="AZ33" s="13"/>
      <c r="BA33" s="13"/>
      <c r="BB33" s="13"/>
      <c r="BC33" s="57"/>
      <c r="BD33" s="15"/>
      <c r="BE33" s="13"/>
      <c r="BF33" s="16"/>
    </row>
    <row r="34" spans="1:58" ht="14.25" customHeight="1">
      <c r="A34" s="91"/>
      <c r="B34" s="91"/>
      <c r="BD34" s="11"/>
    </row>
    <row r="35" spans="1:58" ht="14.25" customHeight="1">
      <c r="A35" s="91"/>
      <c r="B35" s="91"/>
      <c r="BD35" s="11"/>
    </row>
    <row r="36" spans="1:58" ht="14.25" customHeight="1">
      <c r="A36" s="91"/>
      <c r="B36" s="91"/>
      <c r="BD36" s="11"/>
    </row>
    <row r="37" spans="1:58" ht="14.25" customHeight="1">
      <c r="A37" s="91"/>
      <c r="B37" s="91"/>
      <c r="BD37" s="11"/>
    </row>
    <row r="38" spans="1:58" ht="14.25" customHeight="1">
      <c r="A38" s="91"/>
      <c r="B38" s="91"/>
      <c r="BD38" s="11"/>
    </row>
    <row r="39" spans="1:58" ht="14.25" customHeight="1">
      <c r="A39" s="91"/>
      <c r="B39" s="91"/>
      <c r="BD39" s="11"/>
    </row>
    <row r="40" spans="1:58" ht="14.25" customHeight="1">
      <c r="A40" s="91"/>
      <c r="B40" s="91"/>
      <c r="C40" s="65"/>
      <c r="D40" s="65"/>
      <c r="E40" s="65"/>
      <c r="F40" s="65"/>
      <c r="G40" s="65"/>
      <c r="BD40" s="11"/>
    </row>
    <row r="41" spans="1:58" ht="14.25" customHeight="1">
      <c r="A41" s="91"/>
      <c r="B41" s="91"/>
      <c r="BD41" s="11"/>
    </row>
    <row r="42" spans="1:58" ht="14.25" customHeight="1">
      <c r="A42" s="91"/>
      <c r="B42" s="91"/>
      <c r="BD42" s="11"/>
    </row>
    <row r="43" spans="1:58" ht="14.25" customHeight="1">
      <c r="A43" s="91"/>
      <c r="B43" s="91"/>
      <c r="BD43" s="11"/>
    </row>
    <row r="44" spans="1:58" ht="14.25" customHeight="1">
      <c r="A44" s="91"/>
      <c r="B44" s="91"/>
      <c r="BD44" s="11"/>
    </row>
    <row r="45" spans="1:58" ht="14.25" customHeight="1">
      <c r="A45" s="91"/>
      <c r="B45" s="91"/>
      <c r="BD45" s="11"/>
    </row>
    <row r="46" spans="1:58" ht="14.25" customHeight="1">
      <c r="A46" s="91"/>
      <c r="B46" s="91"/>
      <c r="C46" s="65"/>
      <c r="D46" s="65"/>
      <c r="E46" s="65"/>
      <c r="F46" s="65"/>
      <c r="G46" s="65"/>
      <c r="BD46" s="11"/>
    </row>
    <row r="47" spans="1:58" ht="14.25" customHeight="1">
      <c r="A47" s="91"/>
      <c r="B47" s="91"/>
      <c r="BD47" s="11"/>
    </row>
    <row r="48" spans="1:58" ht="14.25" customHeight="1">
      <c r="A48" s="91"/>
      <c r="B48" s="91"/>
      <c r="BD48" s="11"/>
    </row>
    <row r="49" spans="1:56" ht="14.25" customHeight="1">
      <c r="A49" s="91"/>
      <c r="B49" s="91"/>
      <c r="BD49" s="11"/>
    </row>
    <row r="50" spans="1:56" ht="14.25" customHeight="1">
      <c r="A50" s="91"/>
      <c r="B50" s="91"/>
      <c r="BD50" s="11"/>
    </row>
    <row r="51" spans="1:56" ht="14.25" customHeight="1">
      <c r="A51" s="91"/>
      <c r="B51" s="91"/>
      <c r="BD51" s="11"/>
    </row>
    <row r="52" spans="1:56" ht="14.25" customHeight="1">
      <c r="A52" s="91"/>
      <c r="B52" s="91"/>
      <c r="BD52" s="11"/>
    </row>
    <row r="53" spans="1:56" ht="14.25" customHeight="1">
      <c r="BD53" s="11"/>
    </row>
    <row r="54" spans="1:56" ht="14.25" customHeight="1">
      <c r="BD54" s="11"/>
    </row>
    <row r="55" spans="1:56" ht="14.25" customHeight="1">
      <c r="BD55" s="11"/>
    </row>
    <row r="56" spans="1:56" ht="14.25" customHeight="1">
      <c r="BD56" s="11"/>
    </row>
    <row r="57" spans="1:56" ht="14.25" customHeight="1">
      <c r="BD57" s="11"/>
    </row>
    <row r="58" spans="1:56" ht="14.25" customHeight="1">
      <c r="BD58" s="11"/>
    </row>
    <row r="59" spans="1:56" ht="14.25" customHeight="1">
      <c r="BD59" s="11"/>
    </row>
    <row r="60" spans="1:56" ht="14.25" customHeight="1">
      <c r="BD60" s="11"/>
    </row>
  </sheetData>
  <sheetProtection sheet="1" objects="1" scenarios="1"/>
  <mergeCells count="146">
    <mergeCell ref="AD1:BC1"/>
    <mergeCell ref="BD1:BF1"/>
    <mergeCell ref="A3:B4"/>
    <mergeCell ref="C3:G4"/>
    <mergeCell ref="H3:K4"/>
    <mergeCell ref="L3:P4"/>
    <mergeCell ref="Q3:BC3"/>
    <mergeCell ref="BD3:BF4"/>
    <mergeCell ref="Q4:V4"/>
    <mergeCell ref="W4:AW4"/>
    <mergeCell ref="A5:B30"/>
    <mergeCell ref="C5:G5"/>
    <mergeCell ref="H5:I5"/>
    <mergeCell ref="J5:K5"/>
    <mergeCell ref="L5:P5"/>
    <mergeCell ref="Q5:V6"/>
    <mergeCell ref="AD5:AE5"/>
    <mergeCell ref="AH5:AI5"/>
    <mergeCell ref="AX5:AY5"/>
    <mergeCell ref="AX7:AY7"/>
    <mergeCell ref="Q14:V14"/>
    <mergeCell ref="W14:X14"/>
    <mergeCell ref="AD14:AE14"/>
    <mergeCell ref="AL14:AM14"/>
    <mergeCell ref="AX14:AY14"/>
    <mergeCell ref="Q18:V18"/>
    <mergeCell ref="W18:X18"/>
    <mergeCell ref="AX18:AY18"/>
    <mergeCell ref="X20:Y20"/>
    <mergeCell ref="AX20:AY20"/>
    <mergeCell ref="X24:Y24"/>
    <mergeCell ref="AX24:AY24"/>
    <mergeCell ref="L27:P27"/>
    <mergeCell ref="Q27:V27"/>
    <mergeCell ref="AZ5:BC5"/>
    <mergeCell ref="BE5:BF5"/>
    <mergeCell ref="C6:G6"/>
    <mergeCell ref="H6:I6"/>
    <mergeCell ref="J6:K6"/>
    <mergeCell ref="AX6:AY6"/>
    <mergeCell ref="AZ6:BC6"/>
    <mergeCell ref="BE6:BF6"/>
    <mergeCell ref="AX4:BC4"/>
    <mergeCell ref="AZ7:BC7"/>
    <mergeCell ref="BE7:BF7"/>
    <mergeCell ref="Q8:V8"/>
    <mergeCell ref="AX8:AY8"/>
    <mergeCell ref="AZ8:BC8"/>
    <mergeCell ref="BE8:BF8"/>
    <mergeCell ref="C7:G7"/>
    <mergeCell ref="H7:I7"/>
    <mergeCell ref="J7:K7"/>
    <mergeCell ref="Q7:V7"/>
    <mergeCell ref="AD7:AE7"/>
    <mergeCell ref="AH7:AI7"/>
    <mergeCell ref="BE10:BF10"/>
    <mergeCell ref="Q11:V11"/>
    <mergeCell ref="W11:X11"/>
    <mergeCell ref="AH11:AV11"/>
    <mergeCell ref="AX11:AY11"/>
    <mergeCell ref="AZ11:BC11"/>
    <mergeCell ref="BE11:BF11"/>
    <mergeCell ref="Q9:V9"/>
    <mergeCell ref="AX9:AY9"/>
    <mergeCell ref="AZ9:BC9"/>
    <mergeCell ref="Q10:V10"/>
    <mergeCell ref="W10:X10"/>
    <mergeCell ref="AB10:AC10"/>
    <mergeCell ref="AJ10:AK10"/>
    <mergeCell ref="AX10:AY10"/>
    <mergeCell ref="AZ10:BC10"/>
    <mergeCell ref="AZ14:BC14"/>
    <mergeCell ref="AD12:AE12"/>
    <mergeCell ref="AL12:AM12"/>
    <mergeCell ref="AX12:AY12"/>
    <mergeCell ref="AZ12:BC12"/>
    <mergeCell ref="W13:X13"/>
    <mergeCell ref="AX13:AY13"/>
    <mergeCell ref="AZ13:BC13"/>
    <mergeCell ref="W17:X17"/>
    <mergeCell ref="AX17:AY17"/>
    <mergeCell ref="AZ17:BC17"/>
    <mergeCell ref="Q15:V15"/>
    <mergeCell ref="W15:X15"/>
    <mergeCell ref="AH15:AV15"/>
    <mergeCell ref="AX15:AY15"/>
    <mergeCell ref="AZ15:BC15"/>
    <mergeCell ref="AD16:AE16"/>
    <mergeCell ref="AI16:AJ16"/>
    <mergeCell ref="AX16:AY16"/>
    <mergeCell ref="AZ16:BC16"/>
    <mergeCell ref="AZ20:BC20"/>
    <mergeCell ref="Q21:R21"/>
    <mergeCell ref="X21:Y21"/>
    <mergeCell ref="AX21:AY21"/>
    <mergeCell ref="AZ21:BC21"/>
    <mergeCell ref="BE18:BF18"/>
    <mergeCell ref="Q19:V19"/>
    <mergeCell ref="X19:Y19"/>
    <mergeCell ref="AX19:AY19"/>
    <mergeCell ref="AZ19:BC19"/>
    <mergeCell ref="BE19:BF19"/>
    <mergeCell ref="AZ18:BC18"/>
    <mergeCell ref="AZ24:BC24"/>
    <mergeCell ref="X25:Y25"/>
    <mergeCell ref="AX25:AY25"/>
    <mergeCell ref="AZ25:BC25"/>
    <mergeCell ref="W22:X22"/>
    <mergeCell ref="AX22:AY22"/>
    <mergeCell ref="AZ22:BC22"/>
    <mergeCell ref="X23:Y23"/>
    <mergeCell ref="AX23:AY23"/>
    <mergeCell ref="AZ23:BC23"/>
    <mergeCell ref="W27:X27"/>
    <mergeCell ref="AX27:AY27"/>
    <mergeCell ref="AZ27:BC27"/>
    <mergeCell ref="BE27:BF27"/>
    <mergeCell ref="H26:K30"/>
    <mergeCell ref="L26:P26"/>
    <mergeCell ref="Q26:V26"/>
    <mergeCell ref="W26:X26"/>
    <mergeCell ref="AX26:AY26"/>
    <mergeCell ref="AZ26:BC26"/>
    <mergeCell ref="L28:P28"/>
    <mergeCell ref="W28:X28"/>
    <mergeCell ref="AX28:AY28"/>
    <mergeCell ref="AZ28:BC28"/>
    <mergeCell ref="W29:X29"/>
    <mergeCell ref="AF29:AV29"/>
    <mergeCell ref="AX29:AY29"/>
    <mergeCell ref="AZ29:BC29"/>
    <mergeCell ref="W30:X30"/>
    <mergeCell ref="AF30:AV30"/>
    <mergeCell ref="AX30:AY30"/>
    <mergeCell ref="AZ30:BC30"/>
    <mergeCell ref="BE26:BF26"/>
    <mergeCell ref="H31:K33"/>
    <mergeCell ref="L31:P31"/>
    <mergeCell ref="Q31:V31"/>
    <mergeCell ref="W31:X31"/>
    <mergeCell ref="AX31:AY31"/>
    <mergeCell ref="L32:P32"/>
    <mergeCell ref="W32:X32"/>
    <mergeCell ref="AX32:AY32"/>
    <mergeCell ref="L33:P33"/>
    <mergeCell ref="Y33:AV33"/>
  </mergeCells>
  <phoneticPr fontId="1"/>
  <dataValidations count="2">
    <dataValidation allowBlank="1" showInputMessage="1" sqref="AQ19:AR19 AF7:AG7 AJ7:AL7 AD6:AE6 AF5:AG5 AH6:AJ6 AJ5:AL5 AR6:AS6 AV6:AW6 Y33:AV33" xr:uid="{0E8542DB-53F2-4A12-909E-9E87B7103731}"/>
    <dataValidation type="list" allowBlank="1" showInputMessage="1" showErrorMessage="1" sqref="X23:Y25 Q21:R21 AO19 X19:Y21 W26:X32 AP6:AQ6 AI16:AJ16 W17:X18 AD16:AE17 H5:I7 AL12:AM14 W13:X15 AD12:AE14 AJ10:AK10 W10:X11 AB10:AC10 AT6:AU6 AD7:AE7 AF6:AG6 C9 AL17:AM17 AH7:AI7 AH5:AI5 AB6:AC6 AD5:AE5 C24:D24 W22:X22 AX5:AX32" xr:uid="{43408A66-8986-41A4-95E0-08EB721219F2}">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M98"/>
  <sheetViews>
    <sheetView showZeros="0" view="pageBreakPreview" topLeftCell="A34"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3" ht="15" customHeight="1">
      <c r="A1" s="8" t="s">
        <v>636</v>
      </c>
      <c r="AD1" s="654" t="s">
        <v>115</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99</v>
      </c>
      <c r="BE1" s="655"/>
      <c r="BF1" s="655"/>
    </row>
    <row r="2" spans="1:63"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3"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3"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3" ht="14.25" customHeight="1" thickBot="1">
      <c r="BF5" s="11" t="s">
        <v>567</v>
      </c>
    </row>
    <row r="6" spans="1:63" ht="14.25" customHeight="1">
      <c r="A6" s="628"/>
      <c r="B6" s="629"/>
      <c r="C6" s="529" t="s">
        <v>541</v>
      </c>
      <c r="D6" s="632"/>
      <c r="E6" s="632"/>
      <c r="F6" s="632"/>
      <c r="G6" s="633"/>
      <c r="H6" s="637" t="s">
        <v>53</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3"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3" ht="14.25" customHeight="1">
      <c r="A8" s="853" t="s">
        <v>906</v>
      </c>
      <c r="B8" s="907"/>
      <c r="C8" s="649" t="s">
        <v>339</v>
      </c>
      <c r="D8" s="650"/>
      <c r="E8" s="650"/>
      <c r="F8" s="650"/>
      <c r="G8" s="651"/>
      <c r="H8" s="652" t="s">
        <v>544</v>
      </c>
      <c r="I8" s="653"/>
      <c r="J8" s="615">
        <v>4</v>
      </c>
      <c r="K8" s="615"/>
      <c r="L8" s="622" t="s">
        <v>766</v>
      </c>
      <c r="M8" s="623"/>
      <c r="N8" s="623"/>
      <c r="O8" s="623"/>
      <c r="P8" s="624"/>
      <c r="Q8" s="661" t="s">
        <v>772</v>
      </c>
      <c r="R8" s="662"/>
      <c r="S8" s="662"/>
      <c r="T8" s="662"/>
      <c r="U8" s="662"/>
      <c r="V8" s="663"/>
      <c r="W8" s="653" t="s">
        <v>544</v>
      </c>
      <c r="X8" s="653"/>
      <c r="Y8" s="10" t="s">
        <v>774</v>
      </c>
      <c r="Z8" s="10"/>
      <c r="AA8" s="10"/>
      <c r="AB8" s="10"/>
      <c r="AC8" s="10"/>
      <c r="AD8" s="10"/>
      <c r="AE8" s="10"/>
      <c r="AF8" s="10"/>
      <c r="AG8" s="10"/>
      <c r="AH8" s="10"/>
      <c r="AI8" s="10"/>
      <c r="AJ8" s="10"/>
      <c r="AK8" s="10"/>
      <c r="AL8" s="10"/>
      <c r="AM8" s="10"/>
      <c r="AN8" s="10"/>
      <c r="AO8" s="10"/>
      <c r="AP8" s="10"/>
      <c r="AQ8" s="10"/>
      <c r="AR8" s="10"/>
      <c r="AS8" s="10"/>
      <c r="AT8" s="10"/>
      <c r="AU8" s="10"/>
      <c r="AV8" s="10"/>
      <c r="AW8" s="24"/>
      <c r="AX8" s="652" t="s">
        <v>544</v>
      </c>
      <c r="AY8" s="653"/>
      <c r="AZ8" s="659" t="s">
        <v>575</v>
      </c>
      <c r="BA8" s="659"/>
      <c r="BB8" s="659"/>
      <c r="BC8" s="660"/>
      <c r="BD8" s="58" t="s">
        <v>152</v>
      </c>
      <c r="BE8" s="671" t="s">
        <v>576</v>
      </c>
      <c r="BF8" s="665"/>
    </row>
    <row r="9" spans="1:63" ht="14.25" customHeight="1">
      <c r="A9" s="809"/>
      <c r="B9" s="808"/>
      <c r="C9" s="582" t="s">
        <v>766</v>
      </c>
      <c r="D9" s="583"/>
      <c r="E9" s="583"/>
      <c r="F9" s="583"/>
      <c r="G9" s="584"/>
      <c r="H9" s="593" t="s">
        <v>544</v>
      </c>
      <c r="I9" s="585"/>
      <c r="J9" s="438">
        <v>3</v>
      </c>
      <c r="K9" s="438"/>
      <c r="L9" s="688" t="s">
        <v>769</v>
      </c>
      <c r="M9" s="672"/>
      <c r="N9" s="672"/>
      <c r="O9" s="672"/>
      <c r="P9" s="673"/>
      <c r="Q9" s="582" t="s">
        <v>773</v>
      </c>
      <c r="R9" s="672"/>
      <c r="S9" s="672"/>
      <c r="T9" s="672"/>
      <c r="U9" s="672"/>
      <c r="V9" s="673"/>
      <c r="W9" s="30"/>
      <c r="Y9" s="585" t="s">
        <v>544</v>
      </c>
      <c r="Z9" s="585"/>
      <c r="AA9" s="9" t="s">
        <v>775</v>
      </c>
      <c r="AW9" s="31"/>
      <c r="AX9" s="593" t="s">
        <v>544</v>
      </c>
      <c r="AY9" s="585"/>
      <c r="AZ9" s="591" t="s">
        <v>615</v>
      </c>
      <c r="BA9" s="591"/>
      <c r="BB9" s="591"/>
      <c r="BC9" s="592"/>
      <c r="BD9" s="25" t="s">
        <v>154</v>
      </c>
      <c r="BE9" s="600" t="s">
        <v>577</v>
      </c>
      <c r="BF9" s="601"/>
    </row>
    <row r="10" spans="1:63" ht="14.25" customHeight="1">
      <c r="A10" s="809"/>
      <c r="B10" s="808"/>
      <c r="C10" s="582" t="s">
        <v>767</v>
      </c>
      <c r="D10" s="583"/>
      <c r="E10" s="583"/>
      <c r="F10" s="583"/>
      <c r="G10" s="584"/>
      <c r="H10" s="593" t="s">
        <v>544</v>
      </c>
      <c r="I10" s="585"/>
      <c r="J10" s="438">
        <v>2</v>
      </c>
      <c r="K10" s="438"/>
      <c r="L10" s="30"/>
      <c r="P10" s="31"/>
      <c r="Q10" s="30"/>
      <c r="V10" s="31"/>
      <c r="W10" s="30"/>
      <c r="Y10" s="585" t="s">
        <v>544</v>
      </c>
      <c r="Z10" s="585"/>
      <c r="AA10" s="9" t="s">
        <v>776</v>
      </c>
      <c r="AW10" s="31"/>
      <c r="AX10" s="593" t="s">
        <v>544</v>
      </c>
      <c r="AY10" s="585"/>
      <c r="AZ10" s="591" t="s">
        <v>768</v>
      </c>
      <c r="BA10" s="591"/>
      <c r="BB10" s="591"/>
      <c r="BC10" s="592"/>
      <c r="BD10" s="30"/>
      <c r="BF10" s="33"/>
    </row>
    <row r="11" spans="1:63" ht="14.25" customHeight="1">
      <c r="A11" s="809"/>
      <c r="B11" s="808"/>
      <c r="C11" s="582" t="s">
        <v>580</v>
      </c>
      <c r="D11" s="903"/>
      <c r="E11" s="903"/>
      <c r="F11" s="903"/>
      <c r="G11" s="904"/>
      <c r="H11" s="593" t="s">
        <v>544</v>
      </c>
      <c r="I11" s="585"/>
      <c r="J11" s="438">
        <v>1</v>
      </c>
      <c r="K11" s="438"/>
      <c r="L11" s="30"/>
      <c r="P11" s="31"/>
      <c r="Q11" s="30"/>
      <c r="V11" s="31"/>
      <c r="W11" s="593" t="s">
        <v>544</v>
      </c>
      <c r="X11" s="585"/>
      <c r="Y11" s="9" t="s">
        <v>777</v>
      </c>
      <c r="AW11" s="31"/>
      <c r="AX11" s="593" t="s">
        <v>544</v>
      </c>
      <c r="AY11" s="585"/>
      <c r="AZ11" s="591"/>
      <c r="BA11" s="591"/>
      <c r="BB11" s="591"/>
      <c r="BC11" s="592"/>
      <c r="BD11" s="30"/>
      <c r="BF11" s="33"/>
    </row>
    <row r="12" spans="1:63" ht="14.25" customHeight="1">
      <c r="A12" s="809"/>
      <c r="B12" s="808"/>
      <c r="C12" s="582" t="s">
        <v>799</v>
      </c>
      <c r="D12" s="926"/>
      <c r="E12" s="926"/>
      <c r="F12" s="926"/>
      <c r="G12" s="927"/>
      <c r="H12" s="30"/>
      <c r="K12" s="31"/>
      <c r="L12" s="30"/>
      <c r="P12" s="31"/>
      <c r="Q12" s="30"/>
      <c r="V12" s="31"/>
      <c r="W12" s="593" t="s">
        <v>544</v>
      </c>
      <c r="X12" s="585"/>
      <c r="Y12" s="9" t="s">
        <v>779</v>
      </c>
      <c r="AW12" s="31"/>
      <c r="AX12" s="593" t="s">
        <v>544</v>
      </c>
      <c r="AY12" s="585"/>
      <c r="AZ12" s="591"/>
      <c r="BA12" s="591"/>
      <c r="BB12" s="591"/>
      <c r="BC12" s="592"/>
      <c r="BD12" s="30"/>
      <c r="BF12" s="33"/>
    </row>
    <row r="13" spans="1:63" ht="14.25" customHeight="1">
      <c r="A13" s="809"/>
      <c r="B13" s="808"/>
      <c r="C13" s="582" t="s">
        <v>800</v>
      </c>
      <c r="D13" s="903"/>
      <c r="E13" s="903"/>
      <c r="F13" s="903"/>
      <c r="G13" s="904"/>
      <c r="H13" s="30"/>
      <c r="K13" s="31"/>
      <c r="L13" s="30"/>
      <c r="P13" s="31"/>
      <c r="Q13" s="30"/>
      <c r="V13" s="31"/>
      <c r="W13" s="593" t="s">
        <v>544</v>
      </c>
      <c r="X13" s="585"/>
      <c r="Y13" s="9" t="s">
        <v>778</v>
      </c>
      <c r="AW13" s="31"/>
      <c r="AX13" s="593" t="s">
        <v>544</v>
      </c>
      <c r="AY13" s="585"/>
      <c r="AZ13" s="591"/>
      <c r="BA13" s="591"/>
      <c r="BB13" s="591"/>
      <c r="BC13" s="592"/>
      <c r="BD13" s="30"/>
      <c r="BF13" s="33"/>
    </row>
    <row r="14" spans="1:63" ht="14.25" customHeight="1">
      <c r="A14" s="809"/>
      <c r="B14" s="808"/>
      <c r="C14" s="30"/>
      <c r="G14" s="31"/>
      <c r="H14" s="30"/>
      <c r="K14" s="31"/>
      <c r="L14" s="30"/>
      <c r="P14" s="31"/>
      <c r="Q14" s="40"/>
      <c r="R14" s="41"/>
      <c r="S14" s="41"/>
      <c r="T14" s="41"/>
      <c r="U14" s="41"/>
      <c r="V14" s="42"/>
      <c r="W14" s="792" t="s">
        <v>544</v>
      </c>
      <c r="X14" s="770"/>
      <c r="Y14" s="41" t="s">
        <v>553</v>
      </c>
      <c r="Z14" s="41"/>
      <c r="AA14" s="41"/>
      <c r="AB14" s="41"/>
      <c r="AC14" s="41" t="s">
        <v>558</v>
      </c>
      <c r="AD14" s="934"/>
      <c r="AE14" s="935"/>
      <c r="AF14" s="935"/>
      <c r="AG14" s="935"/>
      <c r="AH14" s="935"/>
      <c r="AI14" s="935"/>
      <c r="AJ14" s="935"/>
      <c r="AK14" s="935"/>
      <c r="AL14" s="935"/>
      <c r="AM14" s="935"/>
      <c r="AN14" s="935"/>
      <c r="AO14" s="935"/>
      <c r="AP14" s="935"/>
      <c r="AQ14" s="935"/>
      <c r="AR14" s="935"/>
      <c r="AS14" s="935"/>
      <c r="AT14" s="935"/>
      <c r="AU14" s="935"/>
      <c r="AV14" s="935"/>
      <c r="AW14" s="42" t="s">
        <v>559</v>
      </c>
      <c r="AX14" s="593" t="s">
        <v>544</v>
      </c>
      <c r="AY14" s="585"/>
      <c r="AZ14" s="591"/>
      <c r="BA14" s="591"/>
      <c r="BB14" s="591"/>
      <c r="BC14" s="592"/>
      <c r="BD14" s="30"/>
      <c r="BF14" s="33"/>
    </row>
    <row r="15" spans="1:63" ht="14.25" customHeight="1">
      <c r="A15" s="809"/>
      <c r="B15" s="808"/>
      <c r="C15" s="30"/>
      <c r="G15" s="31"/>
      <c r="H15" s="30"/>
      <c r="K15" s="31"/>
      <c r="L15" s="30"/>
      <c r="P15" s="31"/>
      <c r="Q15" s="588" t="s">
        <v>780</v>
      </c>
      <c r="R15" s="928"/>
      <c r="S15" s="928"/>
      <c r="T15" s="928"/>
      <c r="U15" s="928"/>
      <c r="V15" s="929"/>
      <c r="W15" s="48" t="s">
        <v>157</v>
      </c>
      <c r="X15" s="44" t="s">
        <v>784</v>
      </c>
      <c r="Y15" s="46"/>
      <c r="Z15" s="46"/>
      <c r="AA15" s="46"/>
      <c r="AB15" s="46"/>
      <c r="AC15" s="46"/>
      <c r="AD15" s="46"/>
      <c r="AE15" s="46"/>
      <c r="AF15" s="46"/>
      <c r="AG15" s="44"/>
      <c r="AH15" s="44"/>
      <c r="AI15" s="93"/>
      <c r="AJ15" s="93"/>
      <c r="AK15" s="93"/>
      <c r="AL15" s="44"/>
      <c r="AM15" s="46"/>
      <c r="AN15" s="46"/>
      <c r="AO15" s="880" t="s">
        <v>789</v>
      </c>
      <c r="AP15" s="880"/>
      <c r="AQ15" s="880"/>
      <c r="AR15" s="880"/>
      <c r="AS15" s="880"/>
      <c r="AT15" s="880"/>
      <c r="AU15" s="68"/>
      <c r="AV15" s="68"/>
      <c r="AW15" s="47"/>
      <c r="AX15" s="593" t="s">
        <v>544</v>
      </c>
      <c r="AY15" s="585"/>
      <c r="AZ15" s="591"/>
      <c r="BA15" s="591"/>
      <c r="BB15" s="591"/>
      <c r="BC15" s="592"/>
      <c r="BD15" s="30"/>
      <c r="BF15" s="33"/>
      <c r="BH15" s="35"/>
      <c r="BI15" s="35"/>
      <c r="BJ15" s="35"/>
      <c r="BK15" s="35"/>
    </row>
    <row r="16" spans="1:63" ht="14.25" customHeight="1">
      <c r="A16" s="809"/>
      <c r="B16" s="808"/>
      <c r="C16" s="30"/>
      <c r="G16" s="31"/>
      <c r="H16" s="30"/>
      <c r="K16" s="31"/>
      <c r="L16" s="30"/>
      <c r="P16" s="31"/>
      <c r="Q16" s="30"/>
      <c r="V16" s="31"/>
      <c r="W16" s="593" t="s">
        <v>544</v>
      </c>
      <c r="X16" s="585"/>
      <c r="Y16" s="9" t="s">
        <v>785</v>
      </c>
      <c r="AD16" s="9" t="s">
        <v>1099</v>
      </c>
      <c r="AE16" s="691"/>
      <c r="AF16" s="691"/>
      <c r="AG16" s="691"/>
      <c r="AH16" s="691"/>
      <c r="AI16" s="691"/>
      <c r="AJ16" s="691"/>
      <c r="AK16" s="691"/>
      <c r="AL16" s="691"/>
      <c r="AM16" s="9" t="s">
        <v>1100</v>
      </c>
      <c r="AN16" s="9" t="s">
        <v>1099</v>
      </c>
      <c r="AO16" s="691"/>
      <c r="AP16" s="691"/>
      <c r="AQ16" s="691"/>
      <c r="AR16" s="691"/>
      <c r="AS16" s="691"/>
      <c r="AT16" s="691"/>
      <c r="AU16" s="687"/>
      <c r="AV16" s="687"/>
      <c r="AW16" s="31" t="s">
        <v>1100</v>
      </c>
      <c r="AX16" s="593" t="s">
        <v>544</v>
      </c>
      <c r="AY16" s="585"/>
      <c r="AZ16" s="591"/>
      <c r="BA16" s="591"/>
      <c r="BB16" s="591"/>
      <c r="BC16" s="592"/>
      <c r="BD16" s="30"/>
      <c r="BF16" s="33"/>
      <c r="BH16" s="35" t="s">
        <v>340</v>
      </c>
      <c r="BI16" s="35" t="s">
        <v>781</v>
      </c>
      <c r="BJ16" s="35" t="s">
        <v>782</v>
      </c>
      <c r="BK16" s="35" t="s">
        <v>783</v>
      </c>
    </row>
    <row r="17" spans="1:61" ht="14.25" customHeight="1">
      <c r="A17" s="809"/>
      <c r="B17" s="808"/>
      <c r="C17" s="30"/>
      <c r="G17" s="31"/>
      <c r="H17" s="30"/>
      <c r="K17" s="31"/>
      <c r="L17" s="30"/>
      <c r="P17" s="31"/>
      <c r="Q17" s="30"/>
      <c r="V17" s="31"/>
      <c r="W17" s="593" t="s">
        <v>544</v>
      </c>
      <c r="X17" s="585"/>
      <c r="Y17" s="9" t="s">
        <v>786</v>
      </c>
      <c r="AD17" s="9" t="s">
        <v>318</v>
      </c>
      <c r="AE17" s="619"/>
      <c r="AF17" s="619"/>
      <c r="AG17" s="619"/>
      <c r="AH17" s="619"/>
      <c r="AI17" s="619"/>
      <c r="AJ17" s="619"/>
      <c r="AK17" s="619"/>
      <c r="AL17" s="619"/>
      <c r="AM17" s="9" t="s">
        <v>321</v>
      </c>
      <c r="AN17" s="9" t="s">
        <v>318</v>
      </c>
      <c r="AO17" s="619"/>
      <c r="AP17" s="619"/>
      <c r="AQ17" s="619"/>
      <c r="AR17" s="619"/>
      <c r="AS17" s="619"/>
      <c r="AT17" s="619"/>
      <c r="AU17" s="687"/>
      <c r="AV17" s="687"/>
      <c r="AW17" s="31" t="s">
        <v>321</v>
      </c>
      <c r="AX17" s="593" t="s">
        <v>544</v>
      </c>
      <c r="AY17" s="585"/>
      <c r="AZ17" s="591"/>
      <c r="BA17" s="591"/>
      <c r="BB17" s="591"/>
      <c r="BC17" s="592"/>
      <c r="BD17" s="30"/>
      <c r="BF17" s="33"/>
      <c r="BH17" s="9" t="s">
        <v>790</v>
      </c>
      <c r="BI17" s="9" t="s">
        <v>341</v>
      </c>
    </row>
    <row r="18" spans="1:61" ht="14.25" customHeight="1">
      <c r="A18" s="809"/>
      <c r="B18" s="808"/>
      <c r="C18" s="30"/>
      <c r="G18" s="31"/>
      <c r="H18" s="30"/>
      <c r="K18" s="31"/>
      <c r="L18" s="30"/>
      <c r="P18" s="31"/>
      <c r="Q18" s="30"/>
      <c r="V18" s="31"/>
      <c r="W18" s="593" t="s">
        <v>544</v>
      </c>
      <c r="X18" s="585"/>
      <c r="Y18" s="9" t="s">
        <v>787</v>
      </c>
      <c r="AD18" s="9" t="s">
        <v>221</v>
      </c>
      <c r="AE18" s="619"/>
      <c r="AF18" s="619"/>
      <c r="AG18" s="619"/>
      <c r="AH18" s="619"/>
      <c r="AI18" s="619"/>
      <c r="AJ18" s="619"/>
      <c r="AK18" s="619"/>
      <c r="AL18" s="619"/>
      <c r="AM18" s="9" t="s">
        <v>222</v>
      </c>
      <c r="AN18" s="9" t="s">
        <v>221</v>
      </c>
      <c r="AO18" s="619"/>
      <c r="AP18" s="619"/>
      <c r="AQ18" s="619"/>
      <c r="AR18" s="619"/>
      <c r="AS18" s="619"/>
      <c r="AT18" s="619"/>
      <c r="AU18" s="687"/>
      <c r="AV18" s="687"/>
      <c r="AW18" s="31" t="s">
        <v>222</v>
      </c>
      <c r="AX18" s="593" t="s">
        <v>544</v>
      </c>
      <c r="AY18" s="585"/>
      <c r="AZ18" s="591"/>
      <c r="BA18" s="591"/>
      <c r="BB18" s="591"/>
      <c r="BC18" s="592"/>
      <c r="BD18" s="30"/>
      <c r="BF18" s="33"/>
    </row>
    <row r="19" spans="1:61" ht="14.25" customHeight="1">
      <c r="A19" s="809"/>
      <c r="B19" s="808"/>
      <c r="C19" s="30"/>
      <c r="G19" s="31"/>
      <c r="H19" s="30"/>
      <c r="K19" s="31"/>
      <c r="L19" s="30"/>
      <c r="P19" s="31"/>
      <c r="Q19" s="30"/>
      <c r="V19" s="31"/>
      <c r="W19" s="593" t="s">
        <v>544</v>
      </c>
      <c r="X19" s="585"/>
      <c r="Y19" s="9" t="s">
        <v>788</v>
      </c>
      <c r="AD19" s="9" t="s">
        <v>255</v>
      </c>
      <c r="AE19" s="619"/>
      <c r="AF19" s="619"/>
      <c r="AG19" s="619"/>
      <c r="AH19" s="619"/>
      <c r="AI19" s="619"/>
      <c r="AJ19" s="619"/>
      <c r="AK19" s="619"/>
      <c r="AL19" s="619"/>
      <c r="AM19" s="9" t="s">
        <v>307</v>
      </c>
      <c r="AN19" s="9" t="s">
        <v>255</v>
      </c>
      <c r="AO19" s="619"/>
      <c r="AP19" s="619"/>
      <c r="AQ19" s="619"/>
      <c r="AR19" s="619"/>
      <c r="AS19" s="619"/>
      <c r="AT19" s="619"/>
      <c r="AU19" s="687"/>
      <c r="AV19" s="687"/>
      <c r="AW19" s="31" t="s">
        <v>307</v>
      </c>
      <c r="AX19" s="593" t="s">
        <v>544</v>
      </c>
      <c r="AY19" s="585"/>
      <c r="AZ19" s="591"/>
      <c r="BA19" s="591"/>
      <c r="BB19" s="591"/>
      <c r="BC19" s="592"/>
      <c r="BD19" s="30"/>
      <c r="BF19" s="33"/>
    </row>
    <row r="20" spans="1:61" ht="14.25" customHeight="1">
      <c r="A20" s="809"/>
      <c r="B20" s="808"/>
      <c r="C20" s="30"/>
      <c r="G20" s="31"/>
      <c r="H20" s="30"/>
      <c r="K20" s="31"/>
      <c r="L20" s="30"/>
      <c r="P20" s="31"/>
      <c r="Q20" s="40"/>
      <c r="R20" s="41"/>
      <c r="S20" s="41"/>
      <c r="T20" s="41"/>
      <c r="U20" s="41"/>
      <c r="V20" s="42"/>
      <c r="W20" s="40" t="s">
        <v>254</v>
      </c>
      <c r="X20" s="41" t="s">
        <v>791</v>
      </c>
      <c r="Y20" s="41"/>
      <c r="Z20" s="41"/>
      <c r="AA20" s="770" t="s">
        <v>544</v>
      </c>
      <c r="AB20" s="770"/>
      <c r="AC20" s="41" t="s">
        <v>792</v>
      </c>
      <c r="AD20" s="41"/>
      <c r="AE20" s="41"/>
      <c r="AF20" s="41"/>
      <c r="AG20" s="41"/>
      <c r="AH20" s="41"/>
      <c r="AI20" s="41"/>
      <c r="AJ20" s="41"/>
      <c r="AK20" s="41"/>
      <c r="AL20" s="41"/>
      <c r="AM20" s="41"/>
      <c r="AN20" s="41"/>
      <c r="AO20" s="41"/>
      <c r="AP20" s="41"/>
      <c r="AQ20" s="41"/>
      <c r="AR20" s="41"/>
      <c r="AS20" s="41"/>
      <c r="AT20" s="41"/>
      <c r="AU20" s="41"/>
      <c r="AV20" s="41"/>
      <c r="AW20" s="42"/>
      <c r="AX20" s="593" t="s">
        <v>544</v>
      </c>
      <c r="AY20" s="585"/>
      <c r="AZ20" s="591"/>
      <c r="BA20" s="591"/>
      <c r="BB20" s="591"/>
      <c r="BC20" s="592"/>
      <c r="BD20" s="30"/>
      <c r="BF20" s="33"/>
    </row>
    <row r="21" spans="1:61" ht="14.25" customHeight="1">
      <c r="A21" s="809"/>
      <c r="B21" s="808"/>
      <c r="C21" s="30"/>
      <c r="G21" s="31"/>
      <c r="H21" s="30"/>
      <c r="K21" s="31"/>
      <c r="L21" s="30"/>
      <c r="P21" s="31"/>
      <c r="Q21" s="588" t="s">
        <v>793</v>
      </c>
      <c r="R21" s="928"/>
      <c r="S21" s="928"/>
      <c r="T21" s="928"/>
      <c r="U21" s="928"/>
      <c r="V21" s="929"/>
      <c r="W21" s="30" t="s">
        <v>179</v>
      </c>
      <c r="X21" s="9" t="s">
        <v>784</v>
      </c>
      <c r="AC21" s="585" t="s">
        <v>544</v>
      </c>
      <c r="AD21" s="585"/>
      <c r="AE21" s="9" t="s">
        <v>795</v>
      </c>
      <c r="AW21" s="31"/>
      <c r="AX21" s="593" t="s">
        <v>544</v>
      </c>
      <c r="AY21" s="585"/>
      <c r="AZ21" s="591"/>
      <c r="BA21" s="591"/>
      <c r="BB21" s="591"/>
      <c r="BC21" s="592"/>
      <c r="BD21" s="30"/>
      <c r="BF21" s="33"/>
    </row>
    <row r="22" spans="1:61" ht="14.25" customHeight="1">
      <c r="A22" s="809"/>
      <c r="B22" s="808"/>
      <c r="C22" s="30"/>
      <c r="G22" s="31"/>
      <c r="H22" s="30"/>
      <c r="K22" s="31"/>
      <c r="L22" s="30"/>
      <c r="P22" s="31"/>
      <c r="Q22" s="30"/>
      <c r="V22" s="31"/>
      <c r="W22" s="593" t="s">
        <v>544</v>
      </c>
      <c r="X22" s="585"/>
      <c r="Y22" s="9" t="s">
        <v>794</v>
      </c>
      <c r="AC22" s="9" t="s">
        <v>236</v>
      </c>
      <c r="AD22" s="585" t="s">
        <v>544</v>
      </c>
      <c r="AE22" s="585"/>
      <c r="AF22" s="9" t="s">
        <v>907</v>
      </c>
      <c r="AM22" s="585" t="s">
        <v>544</v>
      </c>
      <c r="AN22" s="585"/>
      <c r="AO22" s="9" t="s">
        <v>908</v>
      </c>
      <c r="AV22" s="9" t="s">
        <v>1103</v>
      </c>
      <c r="AW22" s="31"/>
      <c r="AX22" s="593" t="s">
        <v>544</v>
      </c>
      <c r="AY22" s="585"/>
      <c r="AZ22" s="591"/>
      <c r="BA22" s="591"/>
      <c r="BB22" s="591"/>
      <c r="BC22" s="592"/>
      <c r="BD22" s="30"/>
      <c r="BF22" s="33"/>
    </row>
    <row r="23" spans="1:61" ht="14.25" customHeight="1">
      <c r="A23" s="809"/>
      <c r="B23" s="808"/>
      <c r="C23" s="30"/>
      <c r="G23" s="31"/>
      <c r="H23" s="30"/>
      <c r="K23" s="31"/>
      <c r="L23" s="30"/>
      <c r="P23" s="31"/>
      <c r="Q23" s="30"/>
      <c r="V23" s="31"/>
      <c r="W23" s="593" t="s">
        <v>544</v>
      </c>
      <c r="X23" s="585"/>
      <c r="Y23" s="9" t="s">
        <v>553</v>
      </c>
      <c r="AW23" s="31"/>
      <c r="AX23" s="593" t="s">
        <v>544</v>
      </c>
      <c r="AY23" s="585"/>
      <c r="AZ23" s="591"/>
      <c r="BA23" s="591"/>
      <c r="BB23" s="591"/>
      <c r="BC23" s="592"/>
      <c r="BD23" s="30"/>
      <c r="BF23" s="33"/>
    </row>
    <row r="24" spans="1:61" ht="14.25" customHeight="1">
      <c r="A24" s="809"/>
      <c r="B24" s="808"/>
      <c r="C24" s="30"/>
      <c r="G24" s="31"/>
      <c r="H24" s="30"/>
      <c r="K24" s="31"/>
      <c r="L24" s="30"/>
      <c r="P24" s="31"/>
      <c r="Q24" s="30"/>
      <c r="V24" s="31"/>
      <c r="W24" s="30" t="s">
        <v>153</v>
      </c>
      <c r="X24" s="9" t="s">
        <v>796</v>
      </c>
      <c r="AE24" s="9" t="s">
        <v>180</v>
      </c>
      <c r="AF24" s="585" t="s">
        <v>544</v>
      </c>
      <c r="AG24" s="585"/>
      <c r="AH24" s="9" t="s">
        <v>797</v>
      </c>
      <c r="AM24" s="585" t="s">
        <v>544</v>
      </c>
      <c r="AN24" s="585"/>
      <c r="AO24" s="9" t="s">
        <v>798</v>
      </c>
      <c r="AP24" s="11"/>
      <c r="AT24" s="9" t="s">
        <v>1103</v>
      </c>
      <c r="AW24" s="31"/>
      <c r="AX24" s="593" t="s">
        <v>544</v>
      </c>
      <c r="AY24" s="585"/>
      <c r="AZ24" s="591"/>
      <c r="BA24" s="591"/>
      <c r="BB24" s="591"/>
      <c r="BC24" s="592"/>
      <c r="BD24" s="30"/>
      <c r="BF24" s="33"/>
    </row>
    <row r="25" spans="1:61" ht="14.25" customHeight="1">
      <c r="A25" s="809"/>
      <c r="B25" s="808"/>
      <c r="C25" s="674" t="s">
        <v>342</v>
      </c>
      <c r="D25" s="675"/>
      <c r="E25" s="675"/>
      <c r="F25" s="675"/>
      <c r="G25" s="676"/>
      <c r="H25" s="613" t="s">
        <v>544</v>
      </c>
      <c r="I25" s="614"/>
      <c r="J25" s="925">
        <v>4</v>
      </c>
      <c r="K25" s="925"/>
      <c r="L25" s="683" t="s">
        <v>766</v>
      </c>
      <c r="M25" s="684"/>
      <c r="N25" s="684"/>
      <c r="O25" s="684"/>
      <c r="P25" s="685"/>
      <c r="Q25" s="588" t="s">
        <v>766</v>
      </c>
      <c r="R25" s="465"/>
      <c r="S25" s="465"/>
      <c r="T25" s="465"/>
      <c r="U25" s="465"/>
      <c r="V25" s="902"/>
      <c r="W25" s="48" t="s">
        <v>157</v>
      </c>
      <c r="X25" s="44" t="s">
        <v>645</v>
      </c>
      <c r="Y25" s="44"/>
      <c r="Z25" s="44"/>
      <c r="AA25" s="44"/>
      <c r="AB25" s="44"/>
      <c r="AC25" s="44"/>
      <c r="AD25" s="44"/>
      <c r="AE25" s="49"/>
      <c r="AF25" s="933"/>
      <c r="AG25" s="933"/>
      <c r="AH25" s="933"/>
      <c r="AI25" s="933"/>
      <c r="AJ25" s="933"/>
      <c r="AK25" s="933"/>
      <c r="AL25" s="933"/>
      <c r="AM25" s="933"/>
      <c r="AN25" s="933"/>
      <c r="AO25" s="933"/>
      <c r="AP25" s="933"/>
      <c r="AQ25" s="933"/>
      <c r="AR25" s="933"/>
      <c r="AS25" s="933"/>
      <c r="AT25" s="933"/>
      <c r="AU25" s="933"/>
      <c r="AV25" s="933"/>
      <c r="AW25" s="45"/>
      <c r="AX25" s="613" t="s">
        <v>544</v>
      </c>
      <c r="AY25" s="614"/>
      <c r="AZ25" s="607" t="s">
        <v>575</v>
      </c>
      <c r="BA25" s="607"/>
      <c r="BB25" s="607"/>
      <c r="BC25" s="608"/>
      <c r="BD25" s="64" t="s">
        <v>152</v>
      </c>
      <c r="BE25" s="768" t="s">
        <v>576</v>
      </c>
      <c r="BF25" s="706"/>
    </row>
    <row r="26" spans="1:61" ht="14.25" customHeight="1">
      <c r="A26" s="809"/>
      <c r="B26" s="808"/>
      <c r="C26" s="582" t="s">
        <v>766</v>
      </c>
      <c r="D26" s="583"/>
      <c r="E26" s="583"/>
      <c r="F26" s="583"/>
      <c r="G26" s="584"/>
      <c r="H26" s="593" t="s">
        <v>544</v>
      </c>
      <c r="I26" s="585"/>
      <c r="J26" s="438">
        <v>3</v>
      </c>
      <c r="K26" s="438"/>
      <c r="L26" s="688" t="s">
        <v>769</v>
      </c>
      <c r="M26" s="672"/>
      <c r="N26" s="672"/>
      <c r="O26" s="672"/>
      <c r="P26" s="673"/>
      <c r="Q26" s="582" t="s">
        <v>801</v>
      </c>
      <c r="R26" s="672"/>
      <c r="S26" s="672"/>
      <c r="T26" s="672"/>
      <c r="U26" s="672"/>
      <c r="V26" s="673"/>
      <c r="W26" s="593" t="s">
        <v>544</v>
      </c>
      <c r="X26" s="585"/>
      <c r="Y26" s="9" t="s">
        <v>802</v>
      </c>
      <c r="AW26" s="31"/>
      <c r="AX26" s="593" t="s">
        <v>544</v>
      </c>
      <c r="AY26" s="585"/>
      <c r="AZ26" s="591" t="s">
        <v>615</v>
      </c>
      <c r="BA26" s="591"/>
      <c r="BB26" s="591"/>
      <c r="BC26" s="592"/>
      <c r="BD26" s="25" t="s">
        <v>154</v>
      </c>
      <c r="BE26" s="600" t="s">
        <v>577</v>
      </c>
      <c r="BF26" s="601"/>
    </row>
    <row r="27" spans="1:61" ht="14.25" customHeight="1">
      <c r="A27" s="809"/>
      <c r="B27" s="808"/>
      <c r="C27" s="582" t="s">
        <v>767</v>
      </c>
      <c r="D27" s="583"/>
      <c r="E27" s="583"/>
      <c r="F27" s="583"/>
      <c r="G27" s="584"/>
      <c r="H27" s="593" t="s">
        <v>544</v>
      </c>
      <c r="I27" s="585"/>
      <c r="J27" s="438">
        <v>2</v>
      </c>
      <c r="K27" s="438"/>
      <c r="L27" s="30"/>
      <c r="P27" s="31"/>
      <c r="Q27" s="30"/>
      <c r="V27" s="31"/>
      <c r="W27" s="593" t="s">
        <v>544</v>
      </c>
      <c r="X27" s="585"/>
      <c r="Y27" s="9" t="s">
        <v>777</v>
      </c>
      <c r="AW27" s="31"/>
      <c r="AX27" s="593" t="s">
        <v>544</v>
      </c>
      <c r="AY27" s="585"/>
      <c r="AZ27" s="591" t="s">
        <v>768</v>
      </c>
      <c r="BA27" s="591"/>
      <c r="BB27" s="591"/>
      <c r="BC27" s="592"/>
      <c r="BD27" s="30"/>
      <c r="BF27" s="33"/>
    </row>
    <row r="28" spans="1:61" ht="14.25" customHeight="1">
      <c r="A28" s="809"/>
      <c r="B28" s="808"/>
      <c r="C28" s="582" t="s">
        <v>580</v>
      </c>
      <c r="D28" s="903"/>
      <c r="E28" s="903"/>
      <c r="F28" s="903"/>
      <c r="G28" s="904"/>
      <c r="H28" s="593" t="s">
        <v>544</v>
      </c>
      <c r="I28" s="585"/>
      <c r="J28" s="438">
        <v>1</v>
      </c>
      <c r="K28" s="438"/>
      <c r="L28" s="30"/>
      <c r="P28" s="31"/>
      <c r="Q28" s="30"/>
      <c r="V28" s="31"/>
      <c r="W28" s="593" t="s">
        <v>544</v>
      </c>
      <c r="X28" s="585"/>
      <c r="Y28" s="9" t="s">
        <v>803</v>
      </c>
      <c r="AW28" s="31"/>
      <c r="AX28" s="593" t="s">
        <v>544</v>
      </c>
      <c r="AY28" s="585"/>
      <c r="AZ28" s="591"/>
      <c r="BA28" s="591"/>
      <c r="BB28" s="591"/>
      <c r="BC28" s="592"/>
      <c r="BD28" s="30"/>
      <c r="BF28" s="33"/>
    </row>
    <row r="29" spans="1:61" ht="14.25" customHeight="1">
      <c r="A29" s="809"/>
      <c r="B29" s="808"/>
      <c r="C29" s="582" t="s">
        <v>810</v>
      </c>
      <c r="D29" s="583"/>
      <c r="E29" s="583"/>
      <c r="F29" s="583"/>
      <c r="G29" s="584"/>
      <c r="H29" s="30"/>
      <c r="K29" s="31"/>
      <c r="L29" s="30"/>
      <c r="P29" s="31"/>
      <c r="Q29" s="30"/>
      <c r="V29" s="31"/>
      <c r="W29" s="593" t="s">
        <v>544</v>
      </c>
      <c r="X29" s="585"/>
      <c r="Y29" s="9" t="s">
        <v>804</v>
      </c>
      <c r="AW29" s="31"/>
      <c r="AX29" s="593" t="s">
        <v>544</v>
      </c>
      <c r="AY29" s="585"/>
      <c r="AZ29" s="591"/>
      <c r="BA29" s="591"/>
      <c r="BB29" s="591"/>
      <c r="BC29" s="592"/>
      <c r="BD29" s="30"/>
      <c r="BF29" s="33"/>
    </row>
    <row r="30" spans="1:61" ht="14.25" customHeight="1">
      <c r="A30" s="809"/>
      <c r="B30" s="808"/>
      <c r="C30" s="582" t="s">
        <v>800</v>
      </c>
      <c r="D30" s="583"/>
      <c r="E30" s="583"/>
      <c r="F30" s="583"/>
      <c r="G30" s="584"/>
      <c r="H30" s="30"/>
      <c r="K30" s="31"/>
      <c r="L30" s="30"/>
      <c r="P30" s="31"/>
      <c r="Q30" s="30"/>
      <c r="V30" s="31"/>
      <c r="W30" s="593" t="s">
        <v>544</v>
      </c>
      <c r="X30" s="585"/>
      <c r="Y30" s="9" t="s">
        <v>553</v>
      </c>
      <c r="AW30" s="31"/>
      <c r="AX30" s="593" t="s">
        <v>544</v>
      </c>
      <c r="AY30" s="585"/>
      <c r="AZ30" s="591"/>
      <c r="BA30" s="591"/>
      <c r="BB30" s="591"/>
      <c r="BC30" s="592"/>
      <c r="BD30" s="30"/>
      <c r="BF30" s="33"/>
    </row>
    <row r="31" spans="1:61" ht="14.25" customHeight="1">
      <c r="A31" s="809"/>
      <c r="B31" s="808"/>
      <c r="C31" s="30"/>
      <c r="G31" s="31"/>
      <c r="H31" s="30"/>
      <c r="K31" s="31"/>
      <c r="L31" s="30"/>
      <c r="P31" s="31"/>
      <c r="Q31" s="40"/>
      <c r="R31" s="41"/>
      <c r="S31" s="41"/>
      <c r="T31" s="41"/>
      <c r="U31" s="41"/>
      <c r="V31" s="42"/>
      <c r="W31" s="40" t="s">
        <v>153</v>
      </c>
      <c r="X31" s="41" t="s">
        <v>784</v>
      </c>
      <c r="Y31" s="41"/>
      <c r="Z31" s="41"/>
      <c r="AA31" s="41"/>
      <c r="AB31" s="41"/>
      <c r="AC31" s="41" t="s">
        <v>228</v>
      </c>
      <c r="AD31" s="770" t="s">
        <v>544</v>
      </c>
      <c r="AE31" s="770"/>
      <c r="AF31" s="41" t="s">
        <v>805</v>
      </c>
      <c r="AG31" s="41"/>
      <c r="AH31" s="41"/>
      <c r="AI31" s="41"/>
      <c r="AJ31" s="770" t="s">
        <v>544</v>
      </c>
      <c r="AK31" s="770"/>
      <c r="AL31" s="41" t="s">
        <v>806</v>
      </c>
      <c r="AM31" s="41"/>
      <c r="AN31" s="41"/>
      <c r="AO31" s="41"/>
      <c r="AP31" s="41"/>
      <c r="AQ31" s="41" t="s">
        <v>343</v>
      </c>
      <c r="AR31" s="41"/>
      <c r="AS31" s="41"/>
      <c r="AT31" s="41"/>
      <c r="AU31" s="41"/>
      <c r="AV31" s="41"/>
      <c r="AW31" s="42"/>
      <c r="AX31" s="593" t="s">
        <v>544</v>
      </c>
      <c r="AY31" s="585"/>
      <c r="AZ31" s="591"/>
      <c r="BA31" s="591"/>
      <c r="BB31" s="591"/>
      <c r="BC31" s="592"/>
      <c r="BD31" s="30"/>
      <c r="BF31" s="33"/>
    </row>
    <row r="32" spans="1:61" ht="14.25" customHeight="1">
      <c r="A32" s="809"/>
      <c r="B32" s="808"/>
      <c r="C32" s="30"/>
      <c r="G32" s="31"/>
      <c r="H32" s="30"/>
      <c r="K32" s="31"/>
      <c r="L32" s="30"/>
      <c r="P32" s="31"/>
      <c r="Q32" s="588" t="s">
        <v>807</v>
      </c>
      <c r="R32" s="465"/>
      <c r="S32" s="465"/>
      <c r="T32" s="465"/>
      <c r="U32" s="465"/>
      <c r="V32" s="902"/>
      <c r="W32" s="593" t="s">
        <v>544</v>
      </c>
      <c r="X32" s="585"/>
      <c r="Y32" s="9" t="s">
        <v>809</v>
      </c>
      <c r="AW32" s="31"/>
      <c r="AX32" s="593" t="s">
        <v>544</v>
      </c>
      <c r="AY32" s="585"/>
      <c r="AZ32" s="591"/>
      <c r="BA32" s="591"/>
      <c r="BB32" s="591"/>
      <c r="BC32" s="592"/>
      <c r="BD32" s="30"/>
      <c r="BF32" s="33"/>
    </row>
    <row r="33" spans="1:58" ht="14.25" customHeight="1">
      <c r="A33" s="809"/>
      <c r="B33" s="808"/>
      <c r="H33" s="30"/>
      <c r="K33" s="31"/>
      <c r="L33" s="30"/>
      <c r="P33" s="31"/>
      <c r="Q33" s="582" t="s">
        <v>808</v>
      </c>
      <c r="R33" s="672"/>
      <c r="S33" s="672"/>
      <c r="T33" s="672"/>
      <c r="U33" s="672"/>
      <c r="V33" s="673"/>
      <c r="W33" s="593" t="s">
        <v>544</v>
      </c>
      <c r="X33" s="585"/>
      <c r="Y33" s="9" t="s">
        <v>811</v>
      </c>
      <c r="AW33" s="31"/>
      <c r="AX33" s="593" t="s">
        <v>544</v>
      </c>
      <c r="AY33" s="585"/>
      <c r="AZ33" s="591"/>
      <c r="BA33" s="591"/>
      <c r="BB33" s="591"/>
      <c r="BC33" s="592"/>
      <c r="BD33" s="30"/>
      <c r="BF33" s="33"/>
    </row>
    <row r="34" spans="1:58" ht="14.25" customHeight="1">
      <c r="A34" s="809"/>
      <c r="B34" s="808"/>
      <c r="C34" s="30"/>
      <c r="G34" s="31"/>
      <c r="H34" s="30"/>
      <c r="K34" s="31"/>
      <c r="L34" s="30"/>
      <c r="P34" s="31"/>
      <c r="Q34" s="30"/>
      <c r="V34" s="31"/>
      <c r="W34" s="593" t="s">
        <v>544</v>
      </c>
      <c r="X34" s="585"/>
      <c r="Y34" s="9" t="s">
        <v>812</v>
      </c>
      <c r="AW34" s="31"/>
      <c r="AX34" s="593" t="s">
        <v>544</v>
      </c>
      <c r="AY34" s="585"/>
      <c r="AZ34" s="591"/>
      <c r="BA34" s="591"/>
      <c r="BB34" s="591"/>
      <c r="BC34" s="592"/>
      <c r="BD34" s="30"/>
      <c r="BF34" s="33"/>
    </row>
    <row r="35" spans="1:58" ht="14.25" customHeight="1">
      <c r="A35" s="809"/>
      <c r="B35" s="808"/>
      <c r="C35" s="20" t="s">
        <v>210</v>
      </c>
      <c r="G35" s="61" t="s">
        <v>59</v>
      </c>
      <c r="H35" s="40"/>
      <c r="I35" s="41"/>
      <c r="J35" s="41"/>
      <c r="K35" s="42"/>
      <c r="L35" s="40"/>
      <c r="M35" s="41"/>
      <c r="N35" s="41"/>
      <c r="O35" s="41"/>
      <c r="P35" s="42"/>
      <c r="Q35" s="40"/>
      <c r="R35" s="41"/>
      <c r="S35" s="41"/>
      <c r="T35" s="41"/>
      <c r="U35" s="41"/>
      <c r="V35" s="42"/>
      <c r="W35" s="40" t="s">
        <v>153</v>
      </c>
      <c r="X35" s="41" t="s">
        <v>784</v>
      </c>
      <c r="Y35" s="41"/>
      <c r="Z35" s="41"/>
      <c r="AA35" s="41"/>
      <c r="AB35" s="41"/>
      <c r="AC35" s="41" t="s">
        <v>228</v>
      </c>
      <c r="AD35" s="770" t="s">
        <v>544</v>
      </c>
      <c r="AE35" s="770"/>
      <c r="AF35" s="41" t="s">
        <v>805</v>
      </c>
      <c r="AG35" s="41"/>
      <c r="AH35" s="41"/>
      <c r="AI35" s="41"/>
      <c r="AJ35" s="770" t="s">
        <v>544</v>
      </c>
      <c r="AK35" s="770"/>
      <c r="AL35" s="41" t="s">
        <v>806</v>
      </c>
      <c r="AM35" s="41"/>
      <c r="AN35" s="41"/>
      <c r="AO35" s="41"/>
      <c r="AP35" s="41"/>
      <c r="AQ35" s="41" t="s">
        <v>343</v>
      </c>
      <c r="AR35" s="41"/>
      <c r="AS35" s="41"/>
      <c r="AT35" s="41"/>
      <c r="AU35" s="41"/>
      <c r="AV35" s="41"/>
      <c r="AW35" s="42"/>
      <c r="AX35" s="593" t="s">
        <v>544</v>
      </c>
      <c r="AY35" s="585"/>
      <c r="AZ35" s="591"/>
      <c r="BA35" s="591"/>
      <c r="BB35" s="591"/>
      <c r="BC35" s="592"/>
      <c r="BD35" s="30"/>
      <c r="BF35" s="33"/>
    </row>
    <row r="36" spans="1:58" ht="14.25" customHeight="1">
      <c r="A36" s="809"/>
      <c r="B36" s="808"/>
      <c r="C36" s="674" t="s">
        <v>344</v>
      </c>
      <c r="D36" s="675"/>
      <c r="E36" s="675"/>
      <c r="F36" s="675"/>
      <c r="G36" s="676"/>
      <c r="H36" s="677"/>
      <c r="I36" s="678"/>
      <c r="J36" s="678"/>
      <c r="K36" s="679"/>
      <c r="L36" s="683" t="s">
        <v>819</v>
      </c>
      <c r="M36" s="684"/>
      <c r="N36" s="684"/>
      <c r="O36" s="684"/>
      <c r="P36" s="685"/>
      <c r="Q36" s="48"/>
      <c r="R36" s="44"/>
      <c r="S36" s="44"/>
      <c r="T36" s="44"/>
      <c r="U36" s="44"/>
      <c r="V36" s="45"/>
      <c r="W36" s="613" t="s">
        <v>544</v>
      </c>
      <c r="X36" s="614"/>
      <c r="Y36" s="44" t="s">
        <v>820</v>
      </c>
      <c r="Z36" s="44"/>
      <c r="AA36" s="44"/>
      <c r="AB36" s="44"/>
      <c r="AC36" s="44"/>
      <c r="AD36" s="44"/>
      <c r="AE36" s="44"/>
      <c r="AF36" s="44"/>
      <c r="AG36" s="44"/>
      <c r="AH36" s="44"/>
      <c r="AI36" s="44"/>
      <c r="AJ36" s="614" t="s">
        <v>544</v>
      </c>
      <c r="AK36" s="614"/>
      <c r="AL36" s="44" t="s">
        <v>821</v>
      </c>
      <c r="AM36" s="44"/>
      <c r="AN36" s="44"/>
      <c r="AO36" s="44"/>
      <c r="AP36" s="44"/>
      <c r="AQ36" s="44"/>
      <c r="AR36" s="44"/>
      <c r="AS36" s="44"/>
      <c r="AT36" s="44"/>
      <c r="AU36" s="44"/>
      <c r="AV36" s="44"/>
      <c r="AW36" s="45"/>
      <c r="AX36" s="613" t="s">
        <v>544</v>
      </c>
      <c r="AY36" s="614"/>
      <c r="AZ36" s="607" t="s">
        <v>575</v>
      </c>
      <c r="BA36" s="607"/>
      <c r="BB36" s="607"/>
      <c r="BC36" s="608"/>
      <c r="BD36" s="64" t="s">
        <v>152</v>
      </c>
      <c r="BE36" s="768" t="s">
        <v>576</v>
      </c>
      <c r="BF36" s="706"/>
    </row>
    <row r="37" spans="1:58" ht="14.25" customHeight="1">
      <c r="A37" s="809"/>
      <c r="B37" s="808"/>
      <c r="C37" s="582" t="s">
        <v>814</v>
      </c>
      <c r="D37" s="583"/>
      <c r="E37" s="583"/>
      <c r="F37" s="583"/>
      <c r="G37" s="584"/>
      <c r="H37" s="680"/>
      <c r="I37" s="681"/>
      <c r="J37" s="681"/>
      <c r="K37" s="682"/>
      <c r="L37" s="30"/>
      <c r="P37" s="31"/>
      <c r="Q37" s="30"/>
      <c r="V37" s="31"/>
      <c r="W37" s="593" t="s">
        <v>544</v>
      </c>
      <c r="X37" s="585"/>
      <c r="Y37" s="9" t="s">
        <v>822</v>
      </c>
      <c r="AJ37" s="585" t="s">
        <v>544</v>
      </c>
      <c r="AK37" s="585"/>
      <c r="AL37" s="9" t="s">
        <v>823</v>
      </c>
      <c r="AW37" s="31"/>
      <c r="AX37" s="593" t="s">
        <v>544</v>
      </c>
      <c r="AY37" s="585"/>
      <c r="AZ37" s="591" t="s">
        <v>615</v>
      </c>
      <c r="BA37" s="591"/>
      <c r="BB37" s="591"/>
      <c r="BC37" s="592"/>
      <c r="BD37" s="25" t="s">
        <v>154</v>
      </c>
      <c r="BE37" s="600" t="s">
        <v>577</v>
      </c>
      <c r="BF37" s="601"/>
    </row>
    <row r="38" spans="1:58" ht="14.25" customHeight="1">
      <c r="A38" s="809"/>
      <c r="B38" s="808"/>
      <c r="C38" s="582" t="s">
        <v>815</v>
      </c>
      <c r="D38" s="583"/>
      <c r="E38" s="583"/>
      <c r="F38" s="583"/>
      <c r="G38" s="584"/>
      <c r="H38" s="930"/>
      <c r="I38" s="931"/>
      <c r="J38" s="931"/>
      <c r="K38" s="932"/>
      <c r="L38" s="40"/>
      <c r="M38" s="41"/>
      <c r="N38" s="41"/>
      <c r="O38" s="41"/>
      <c r="P38" s="42"/>
      <c r="Q38" s="40"/>
      <c r="R38" s="41"/>
      <c r="S38" s="41"/>
      <c r="T38" s="41"/>
      <c r="U38" s="41"/>
      <c r="V38" s="42"/>
      <c r="W38" s="792" t="s">
        <v>544</v>
      </c>
      <c r="X38" s="770"/>
      <c r="Y38" s="41" t="s">
        <v>553</v>
      </c>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2"/>
      <c r="AX38" s="792" t="s">
        <v>544</v>
      </c>
      <c r="AY38" s="770"/>
      <c r="AZ38" s="591"/>
      <c r="BA38" s="591"/>
      <c r="BB38" s="591"/>
      <c r="BC38" s="592"/>
      <c r="BD38" s="30"/>
      <c r="BF38" s="33"/>
    </row>
    <row r="39" spans="1:58" ht="14.25" customHeight="1">
      <c r="A39" s="809"/>
      <c r="B39" s="808"/>
      <c r="C39" s="582" t="s">
        <v>816</v>
      </c>
      <c r="D39" s="903"/>
      <c r="E39" s="903"/>
      <c r="F39" s="903"/>
      <c r="G39" s="904"/>
      <c r="H39" s="677"/>
      <c r="I39" s="678"/>
      <c r="J39" s="678"/>
      <c r="K39" s="679"/>
      <c r="L39" s="683" t="s">
        <v>824</v>
      </c>
      <c r="M39" s="684"/>
      <c r="N39" s="684"/>
      <c r="O39" s="684"/>
      <c r="P39" s="685"/>
      <c r="Q39" s="48"/>
      <c r="R39" s="44"/>
      <c r="S39" s="44"/>
      <c r="T39" s="44"/>
      <c r="U39" s="44"/>
      <c r="V39" s="45"/>
      <c r="W39" s="613" t="s">
        <v>544</v>
      </c>
      <c r="X39" s="614"/>
      <c r="Y39" s="44" t="s">
        <v>825</v>
      </c>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5"/>
      <c r="AX39" s="613" t="s">
        <v>544</v>
      </c>
      <c r="AY39" s="614"/>
      <c r="AZ39" s="607" t="s">
        <v>615</v>
      </c>
      <c r="BA39" s="607"/>
      <c r="BB39" s="607"/>
      <c r="BC39" s="608"/>
      <c r="BD39" s="64" t="s">
        <v>154</v>
      </c>
      <c r="BE39" s="768" t="s">
        <v>576</v>
      </c>
      <c r="BF39" s="706"/>
    </row>
    <row r="40" spans="1:58" ht="14.25" customHeight="1">
      <c r="A40" s="809"/>
      <c r="B40" s="808"/>
      <c r="C40" s="582" t="s">
        <v>817</v>
      </c>
      <c r="D40" s="903"/>
      <c r="E40" s="903"/>
      <c r="F40" s="903"/>
      <c r="G40" s="904"/>
      <c r="H40" s="680"/>
      <c r="I40" s="681"/>
      <c r="J40" s="681"/>
      <c r="K40" s="682"/>
      <c r="L40" s="30"/>
      <c r="P40" s="31"/>
      <c r="Q40" s="30"/>
      <c r="V40" s="31"/>
      <c r="W40" s="593" t="s">
        <v>544</v>
      </c>
      <c r="X40" s="585"/>
      <c r="Y40" s="9" t="s">
        <v>826</v>
      </c>
      <c r="AW40" s="31"/>
      <c r="AX40" s="593" t="s">
        <v>544</v>
      </c>
      <c r="AY40" s="585"/>
      <c r="AZ40" s="591"/>
      <c r="BA40" s="591"/>
      <c r="BB40" s="591"/>
      <c r="BC40" s="592"/>
      <c r="BD40" s="25" t="s">
        <v>345</v>
      </c>
      <c r="BE40" s="600" t="s">
        <v>577</v>
      </c>
      <c r="BF40" s="601"/>
    </row>
    <row r="41" spans="1:58" ht="14.25" customHeight="1">
      <c r="A41" s="809"/>
      <c r="B41" s="808"/>
      <c r="C41" s="582" t="s">
        <v>818</v>
      </c>
      <c r="D41" s="903"/>
      <c r="E41" s="903"/>
      <c r="F41" s="903"/>
      <c r="G41" s="904"/>
      <c r="H41" s="930"/>
      <c r="I41" s="931"/>
      <c r="J41" s="931"/>
      <c r="K41" s="932"/>
      <c r="L41" s="40"/>
      <c r="M41" s="41"/>
      <c r="N41" s="41"/>
      <c r="O41" s="41"/>
      <c r="P41" s="42"/>
      <c r="Q41" s="40"/>
      <c r="R41" s="41"/>
      <c r="S41" s="41"/>
      <c r="T41" s="41"/>
      <c r="U41" s="41"/>
      <c r="V41" s="42"/>
      <c r="W41" s="792" t="s">
        <v>544</v>
      </c>
      <c r="X41" s="770"/>
      <c r="Y41" s="41" t="s">
        <v>553</v>
      </c>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2"/>
      <c r="AX41" s="593" t="s">
        <v>544</v>
      </c>
      <c r="AY41" s="585"/>
      <c r="AZ41" s="591"/>
      <c r="BA41" s="591"/>
      <c r="BB41" s="591"/>
      <c r="BC41" s="592"/>
      <c r="BD41" s="30"/>
      <c r="BF41" s="33"/>
    </row>
    <row r="42" spans="1:58" ht="14.25" customHeight="1">
      <c r="A42" s="809"/>
      <c r="B42" s="808"/>
      <c r="C42" s="30"/>
      <c r="G42" s="31"/>
      <c r="H42" s="613" t="s">
        <v>544</v>
      </c>
      <c r="I42" s="614"/>
      <c r="J42" s="925">
        <v>3</v>
      </c>
      <c r="K42" s="925"/>
      <c r="L42" s="683" t="s">
        <v>611</v>
      </c>
      <c r="M42" s="684"/>
      <c r="N42" s="684"/>
      <c r="O42" s="684"/>
      <c r="P42" s="685"/>
      <c r="Q42" s="588" t="s">
        <v>613</v>
      </c>
      <c r="R42" s="465"/>
      <c r="S42" s="465"/>
      <c r="T42" s="465"/>
      <c r="U42" s="465"/>
      <c r="V42" s="902"/>
      <c r="W42" s="613" t="s">
        <v>544</v>
      </c>
      <c r="X42" s="614"/>
      <c r="Y42" s="44" t="s">
        <v>834</v>
      </c>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5"/>
      <c r="AX42" s="613" t="s">
        <v>544</v>
      </c>
      <c r="AY42" s="614"/>
      <c r="AZ42" s="607" t="s">
        <v>615</v>
      </c>
      <c r="BA42" s="607"/>
      <c r="BB42" s="607"/>
      <c r="BC42" s="608"/>
      <c r="BD42" s="64" t="s">
        <v>154</v>
      </c>
      <c r="BE42" s="768" t="s">
        <v>576</v>
      </c>
      <c r="BF42" s="706"/>
    </row>
    <row r="43" spans="1:58" ht="14.25" customHeight="1">
      <c r="A43" s="809"/>
      <c r="B43" s="808"/>
      <c r="C43" s="30"/>
      <c r="G43" s="31"/>
      <c r="H43" s="593" t="s">
        <v>544</v>
      </c>
      <c r="I43" s="585"/>
      <c r="J43" s="438">
        <v>2</v>
      </c>
      <c r="K43" s="438"/>
      <c r="L43" s="688" t="s">
        <v>827</v>
      </c>
      <c r="M43" s="672"/>
      <c r="N43" s="672"/>
      <c r="O43" s="672"/>
      <c r="P43" s="673"/>
      <c r="Q43" s="582" t="s">
        <v>830</v>
      </c>
      <c r="R43" s="672"/>
      <c r="S43" s="672"/>
      <c r="T43" s="672"/>
      <c r="U43" s="672"/>
      <c r="V43" s="673"/>
      <c r="W43" s="18"/>
      <c r="X43" s="585" t="s">
        <v>544</v>
      </c>
      <c r="Y43" s="585"/>
      <c r="Z43" s="9" t="s">
        <v>833</v>
      </c>
      <c r="AW43" s="31"/>
      <c r="AX43" s="593" t="s">
        <v>544</v>
      </c>
      <c r="AY43" s="585"/>
      <c r="AZ43" s="591"/>
      <c r="BA43" s="591"/>
      <c r="BB43" s="591"/>
      <c r="BC43" s="592"/>
      <c r="BD43" s="25" t="s">
        <v>169</v>
      </c>
      <c r="BE43" s="600" t="s">
        <v>577</v>
      </c>
      <c r="BF43" s="601"/>
    </row>
    <row r="44" spans="1:58" ht="14.25" customHeight="1">
      <c r="A44" s="809"/>
      <c r="B44" s="808"/>
      <c r="C44" s="30"/>
      <c r="G44" s="31"/>
      <c r="H44" s="593" t="s">
        <v>544</v>
      </c>
      <c r="I44" s="585"/>
      <c r="J44" s="438">
        <v>1</v>
      </c>
      <c r="K44" s="438"/>
      <c r="L44" s="688" t="s">
        <v>828</v>
      </c>
      <c r="M44" s="672"/>
      <c r="N44" s="672"/>
      <c r="O44" s="672"/>
      <c r="P44" s="673"/>
      <c r="Q44" s="582" t="s">
        <v>831</v>
      </c>
      <c r="R44" s="672"/>
      <c r="S44" s="672"/>
      <c r="T44" s="672"/>
      <c r="U44" s="672"/>
      <c r="V44" s="673"/>
      <c r="W44" s="18"/>
      <c r="X44" s="585" t="s">
        <v>544</v>
      </c>
      <c r="Y44" s="585"/>
      <c r="Z44" s="9" t="s">
        <v>618</v>
      </c>
      <c r="AW44" s="31"/>
      <c r="AX44" s="593" t="s">
        <v>544</v>
      </c>
      <c r="AY44" s="585"/>
      <c r="AZ44" s="591"/>
      <c r="BA44" s="591"/>
      <c r="BB44" s="591"/>
      <c r="BC44" s="592"/>
      <c r="BD44" s="30"/>
      <c r="BF44" s="33"/>
    </row>
    <row r="45" spans="1:58" ht="14.25" customHeight="1">
      <c r="A45" s="809"/>
      <c r="B45" s="808"/>
      <c r="C45" s="20" t="s">
        <v>169</v>
      </c>
      <c r="G45" s="61" t="s">
        <v>60</v>
      </c>
      <c r="H45" s="73"/>
      <c r="I45" s="43"/>
      <c r="J45" s="17"/>
      <c r="K45" s="70"/>
      <c r="L45" s="836" t="s">
        <v>829</v>
      </c>
      <c r="M45" s="894"/>
      <c r="N45" s="894"/>
      <c r="O45" s="894"/>
      <c r="P45" s="895"/>
      <c r="Q45" s="882" t="s">
        <v>832</v>
      </c>
      <c r="R45" s="894"/>
      <c r="S45" s="894"/>
      <c r="T45" s="894"/>
      <c r="U45" s="894"/>
      <c r="V45" s="895"/>
      <c r="W45" s="85"/>
      <c r="X45" s="66" t="s">
        <v>346</v>
      </c>
      <c r="Y45" s="41" t="s">
        <v>620</v>
      </c>
      <c r="Z45" s="41"/>
      <c r="AA45" s="41"/>
      <c r="AB45" s="41"/>
      <c r="AC45" s="41"/>
      <c r="AD45" s="41" t="s">
        <v>558</v>
      </c>
      <c r="AE45" s="781"/>
      <c r="AF45" s="781"/>
      <c r="AG45" s="781"/>
      <c r="AH45" s="781"/>
      <c r="AI45" s="781"/>
      <c r="AJ45" s="41" t="s">
        <v>559</v>
      </c>
      <c r="AK45" s="41"/>
      <c r="AL45" s="41"/>
      <c r="AM45" s="41"/>
      <c r="AN45" s="41"/>
      <c r="AO45" s="41"/>
      <c r="AP45" s="41"/>
      <c r="AQ45" s="41"/>
      <c r="AR45" s="41"/>
      <c r="AS45" s="41"/>
      <c r="AT45" s="41"/>
      <c r="AU45" s="41"/>
      <c r="AV45" s="41"/>
      <c r="AW45" s="42"/>
      <c r="AX45" s="593" t="s">
        <v>544</v>
      </c>
      <c r="AY45" s="585"/>
      <c r="AZ45" s="591"/>
      <c r="BA45" s="591"/>
      <c r="BB45" s="591"/>
      <c r="BC45" s="592"/>
      <c r="BD45" s="30"/>
      <c r="BF45" s="33"/>
    </row>
    <row r="46" spans="1:58" ht="14.25" customHeight="1">
      <c r="A46" s="809"/>
      <c r="B46" s="808"/>
      <c r="C46" s="674" t="s">
        <v>347</v>
      </c>
      <c r="D46" s="675"/>
      <c r="E46" s="675"/>
      <c r="F46" s="675"/>
      <c r="G46" s="676"/>
      <c r="H46" s="916"/>
      <c r="I46" s="917"/>
      <c r="J46" s="917"/>
      <c r="K46" s="918"/>
      <c r="L46" s="683" t="s">
        <v>835</v>
      </c>
      <c r="M46" s="684"/>
      <c r="N46" s="684"/>
      <c r="O46" s="684"/>
      <c r="P46" s="685"/>
      <c r="Q46" s="588" t="s">
        <v>836</v>
      </c>
      <c r="R46" s="465"/>
      <c r="S46" s="465"/>
      <c r="T46" s="465"/>
      <c r="U46" s="465"/>
      <c r="V46" s="902"/>
      <c r="W46" s="613" t="s">
        <v>544</v>
      </c>
      <c r="X46" s="614"/>
      <c r="Y46" s="44" t="s">
        <v>838</v>
      </c>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5"/>
      <c r="AX46" s="613" t="s">
        <v>544</v>
      </c>
      <c r="AY46" s="614"/>
      <c r="AZ46" s="607" t="s">
        <v>575</v>
      </c>
      <c r="BA46" s="607"/>
      <c r="BB46" s="607"/>
      <c r="BC46" s="608"/>
      <c r="BD46" s="64" t="s">
        <v>152</v>
      </c>
      <c r="BE46" s="768" t="s">
        <v>576</v>
      </c>
      <c r="BF46" s="706"/>
    </row>
    <row r="47" spans="1:58" ht="14.25" customHeight="1">
      <c r="A47" s="809"/>
      <c r="B47" s="808"/>
      <c r="C47" s="582" t="s">
        <v>835</v>
      </c>
      <c r="D47" s="583"/>
      <c r="E47" s="583"/>
      <c r="F47" s="583"/>
      <c r="G47" s="584"/>
      <c r="H47" s="919"/>
      <c r="I47" s="920"/>
      <c r="J47" s="920"/>
      <c r="K47" s="921"/>
      <c r="L47" s="30"/>
      <c r="P47" s="31"/>
      <c r="Q47" s="582" t="s">
        <v>837</v>
      </c>
      <c r="R47" s="672"/>
      <c r="S47" s="672"/>
      <c r="T47" s="672"/>
      <c r="U47" s="672"/>
      <c r="V47" s="673"/>
      <c r="W47" s="593" t="s">
        <v>544</v>
      </c>
      <c r="X47" s="585"/>
      <c r="Y47" s="9" t="s">
        <v>839</v>
      </c>
      <c r="AW47" s="31"/>
      <c r="AX47" s="593" t="s">
        <v>544</v>
      </c>
      <c r="AY47" s="585"/>
      <c r="AZ47" s="591" t="s">
        <v>615</v>
      </c>
      <c r="BA47" s="591"/>
      <c r="BB47" s="591"/>
      <c r="BC47" s="592"/>
      <c r="BD47" s="25" t="s">
        <v>154</v>
      </c>
      <c r="BE47" s="600" t="s">
        <v>577</v>
      </c>
      <c r="BF47" s="601"/>
    </row>
    <row r="48" spans="1:58" ht="14.25" customHeight="1">
      <c r="A48" s="809"/>
      <c r="B48" s="808"/>
      <c r="C48" s="582" t="s">
        <v>849</v>
      </c>
      <c r="D48" s="583"/>
      <c r="E48" s="583"/>
      <c r="F48" s="583"/>
      <c r="G48" s="584"/>
      <c r="H48" s="919"/>
      <c r="I48" s="920"/>
      <c r="J48" s="920"/>
      <c r="K48" s="921"/>
      <c r="L48" s="30"/>
      <c r="P48" s="31"/>
      <c r="Q48" s="30"/>
      <c r="V48" s="31"/>
      <c r="W48" s="593" t="s">
        <v>544</v>
      </c>
      <c r="X48" s="585"/>
      <c r="Y48" s="9" t="s">
        <v>840</v>
      </c>
      <c r="AD48" s="585" t="s">
        <v>544</v>
      </c>
      <c r="AE48" s="585"/>
      <c r="AF48" s="9" t="s">
        <v>841</v>
      </c>
      <c r="AK48" s="585" t="s">
        <v>544</v>
      </c>
      <c r="AL48" s="585"/>
      <c r="AM48" s="9" t="s">
        <v>842</v>
      </c>
      <c r="AW48" s="31"/>
      <c r="AX48" s="593" t="s">
        <v>544</v>
      </c>
      <c r="AY48" s="585"/>
      <c r="AZ48" s="591"/>
      <c r="BA48" s="591"/>
      <c r="BB48" s="591"/>
      <c r="BC48" s="592"/>
      <c r="BD48" s="30"/>
      <c r="BF48" s="33"/>
    </row>
    <row r="49" spans="1:65" ht="14.25" customHeight="1">
      <c r="A49" s="809"/>
      <c r="B49" s="808"/>
      <c r="C49" s="30"/>
      <c r="G49" s="31"/>
      <c r="H49" s="919"/>
      <c r="I49" s="920"/>
      <c r="J49" s="920"/>
      <c r="K49" s="921"/>
      <c r="L49" s="30"/>
      <c r="P49" s="31"/>
      <c r="Q49" s="30"/>
      <c r="V49" s="31"/>
      <c r="W49" s="30"/>
      <c r="AD49" s="585" t="s">
        <v>544</v>
      </c>
      <c r="AE49" s="585"/>
      <c r="AF49" s="9" t="s">
        <v>553</v>
      </c>
      <c r="AJ49" s="9" t="s">
        <v>558</v>
      </c>
      <c r="AK49" s="691"/>
      <c r="AL49" s="691"/>
      <c r="AM49" s="691"/>
      <c r="AN49" s="691"/>
      <c r="AO49" s="691"/>
      <c r="AP49" s="691"/>
      <c r="AQ49" s="691"/>
      <c r="AR49" s="691"/>
      <c r="AS49" s="691"/>
      <c r="AT49" s="691"/>
      <c r="AU49" s="691"/>
      <c r="AV49" s="9" t="s">
        <v>559</v>
      </c>
      <c r="AW49" s="31"/>
      <c r="AX49" s="593" t="s">
        <v>544</v>
      </c>
      <c r="AY49" s="585"/>
      <c r="AZ49" s="591"/>
      <c r="BA49" s="591"/>
      <c r="BB49" s="591"/>
      <c r="BC49" s="592"/>
      <c r="BD49" s="30"/>
      <c r="BF49" s="33"/>
    </row>
    <row r="50" spans="1:65" ht="14.25" customHeight="1">
      <c r="A50" s="809"/>
      <c r="B50" s="808"/>
      <c r="C50" s="20" t="s">
        <v>210</v>
      </c>
      <c r="G50" s="61" t="s">
        <v>59</v>
      </c>
      <c r="H50" s="922"/>
      <c r="I50" s="923"/>
      <c r="J50" s="923"/>
      <c r="K50" s="924"/>
      <c r="L50" s="30"/>
      <c r="P50" s="31"/>
      <c r="Q50" s="30"/>
      <c r="V50" s="31"/>
      <c r="W50" s="593" t="s">
        <v>544</v>
      </c>
      <c r="X50" s="585"/>
      <c r="Y50" s="9" t="s">
        <v>553</v>
      </c>
      <c r="AW50" s="31"/>
      <c r="AX50" s="593" t="s">
        <v>544</v>
      </c>
      <c r="AY50" s="585"/>
      <c r="AZ50" s="591"/>
      <c r="BA50" s="591"/>
      <c r="BB50" s="591"/>
      <c r="BC50" s="592"/>
      <c r="BD50" s="30"/>
      <c r="BF50" s="33"/>
      <c r="BH50" s="9" t="s">
        <v>843</v>
      </c>
      <c r="BI50" s="9" t="s">
        <v>844</v>
      </c>
      <c r="BJ50" s="9" t="s">
        <v>845</v>
      </c>
      <c r="BK50" s="9" t="s">
        <v>846</v>
      </c>
      <c r="BL50" s="9" t="s">
        <v>847</v>
      </c>
      <c r="BM50" s="9" t="s">
        <v>848</v>
      </c>
    </row>
    <row r="51" spans="1:65" ht="14.25" customHeight="1">
      <c r="A51" s="809"/>
      <c r="B51" s="808"/>
      <c r="C51" s="674" t="s">
        <v>348</v>
      </c>
      <c r="D51" s="675"/>
      <c r="E51" s="675"/>
      <c r="F51" s="675"/>
      <c r="G51" s="676"/>
      <c r="H51" s="613" t="s">
        <v>544</v>
      </c>
      <c r="I51" s="614"/>
      <c r="J51" s="925">
        <v>4</v>
      </c>
      <c r="K51" s="925"/>
      <c r="L51" s="683" t="s">
        <v>854</v>
      </c>
      <c r="M51" s="684"/>
      <c r="N51" s="684"/>
      <c r="O51" s="684"/>
      <c r="P51" s="685"/>
      <c r="Q51" s="588" t="s">
        <v>852</v>
      </c>
      <c r="R51" s="465"/>
      <c r="S51" s="465"/>
      <c r="T51" s="465"/>
      <c r="U51" s="465"/>
      <c r="V51" s="902"/>
      <c r="W51" s="44" t="s">
        <v>157</v>
      </c>
      <c r="X51" s="44" t="s">
        <v>626</v>
      </c>
      <c r="Y51" s="44"/>
      <c r="Z51" s="44"/>
      <c r="AA51" s="44"/>
      <c r="AB51" s="44"/>
      <c r="AC51" s="614" t="s">
        <v>544</v>
      </c>
      <c r="AD51" s="614"/>
      <c r="AE51" s="44" t="s">
        <v>349</v>
      </c>
      <c r="AF51" s="44"/>
      <c r="AG51" s="44"/>
      <c r="AH51" s="44"/>
      <c r="AI51" s="44"/>
      <c r="AJ51" s="44"/>
      <c r="AK51" s="44"/>
      <c r="AL51" s="44"/>
      <c r="AM51" s="44"/>
      <c r="AN51" s="44"/>
      <c r="AO51" s="44"/>
      <c r="AP51" s="44"/>
      <c r="AQ51" s="44"/>
      <c r="AR51" s="44"/>
      <c r="AS51" s="44"/>
      <c r="AT51" s="44"/>
      <c r="AU51" s="44"/>
      <c r="AV51" s="44"/>
      <c r="AW51" s="44"/>
      <c r="AX51" s="613" t="s">
        <v>544</v>
      </c>
      <c r="AY51" s="614"/>
      <c r="AZ51" s="607" t="s">
        <v>575</v>
      </c>
      <c r="BA51" s="607"/>
      <c r="BB51" s="607"/>
      <c r="BC51" s="608"/>
      <c r="BD51" s="64" t="s">
        <v>152</v>
      </c>
      <c r="BE51" s="768" t="s">
        <v>576</v>
      </c>
      <c r="BF51" s="706"/>
    </row>
    <row r="52" spans="1:65" ht="14.25" customHeight="1">
      <c r="A52" s="809"/>
      <c r="B52" s="808"/>
      <c r="C52" s="582" t="s">
        <v>611</v>
      </c>
      <c r="D52" s="583"/>
      <c r="E52" s="583"/>
      <c r="F52" s="583"/>
      <c r="G52" s="584"/>
      <c r="H52" s="593" t="s">
        <v>544</v>
      </c>
      <c r="I52" s="585"/>
      <c r="J52" s="438">
        <v>3</v>
      </c>
      <c r="K52" s="438"/>
      <c r="L52" s="30"/>
      <c r="P52" s="31"/>
      <c r="Q52" s="582" t="s">
        <v>831</v>
      </c>
      <c r="R52" s="672"/>
      <c r="S52" s="672"/>
      <c r="T52" s="672"/>
      <c r="U52" s="672"/>
      <c r="V52" s="673"/>
      <c r="W52" s="65"/>
      <c r="AC52" s="585" t="s">
        <v>544</v>
      </c>
      <c r="AD52" s="585"/>
      <c r="AE52" s="9" t="s">
        <v>853</v>
      </c>
      <c r="AK52" s="9" t="s">
        <v>255</v>
      </c>
      <c r="AL52" s="691"/>
      <c r="AM52" s="691"/>
      <c r="AN52" s="691"/>
      <c r="AO52" s="691"/>
      <c r="AP52" s="691"/>
      <c r="AQ52" s="691"/>
      <c r="AR52" s="691"/>
      <c r="AS52" s="691"/>
      <c r="AT52" s="691"/>
      <c r="AU52" s="691"/>
      <c r="AV52" s="691"/>
      <c r="AW52" s="9" t="s">
        <v>307</v>
      </c>
      <c r="AX52" s="593" t="s">
        <v>544</v>
      </c>
      <c r="AY52" s="585"/>
      <c r="AZ52" s="591" t="s">
        <v>615</v>
      </c>
      <c r="BA52" s="591"/>
      <c r="BB52" s="591"/>
      <c r="BC52" s="592"/>
      <c r="BD52" s="25" t="s">
        <v>154</v>
      </c>
      <c r="BE52" s="600" t="s">
        <v>577</v>
      </c>
      <c r="BF52" s="601"/>
    </row>
    <row r="53" spans="1:65" ht="14.25" customHeight="1">
      <c r="A53" s="809"/>
      <c r="B53" s="808"/>
      <c r="C53" s="582" t="s">
        <v>850</v>
      </c>
      <c r="D53" s="583"/>
      <c r="E53" s="583"/>
      <c r="F53" s="583"/>
      <c r="G53" s="584"/>
      <c r="H53" s="593" t="s">
        <v>544</v>
      </c>
      <c r="I53" s="585"/>
      <c r="J53" s="438">
        <v>2</v>
      </c>
      <c r="K53" s="438"/>
      <c r="L53" s="30"/>
      <c r="P53" s="31"/>
      <c r="Q53" s="582" t="s">
        <v>832</v>
      </c>
      <c r="R53" s="672"/>
      <c r="S53" s="672"/>
      <c r="T53" s="672"/>
      <c r="U53" s="672"/>
      <c r="V53" s="673"/>
      <c r="AC53" s="585" t="s">
        <v>544</v>
      </c>
      <c r="AD53" s="585"/>
      <c r="AE53" s="9" t="s">
        <v>553</v>
      </c>
      <c r="AK53" s="9" t="s">
        <v>558</v>
      </c>
      <c r="AL53" s="691"/>
      <c r="AM53" s="691"/>
      <c r="AN53" s="691"/>
      <c r="AO53" s="691"/>
      <c r="AP53" s="691"/>
      <c r="AQ53" s="691"/>
      <c r="AR53" s="691"/>
      <c r="AS53" s="691"/>
      <c r="AT53" s="691"/>
      <c r="AU53" s="691"/>
      <c r="AV53" s="691"/>
      <c r="AW53" s="9" t="s">
        <v>559</v>
      </c>
      <c r="AX53" s="593" t="s">
        <v>544</v>
      </c>
      <c r="AY53" s="585"/>
      <c r="AZ53" s="591"/>
      <c r="BA53" s="591"/>
      <c r="BB53" s="591"/>
      <c r="BC53" s="592"/>
      <c r="BD53" s="30"/>
      <c r="BF53" s="33"/>
    </row>
    <row r="54" spans="1:65" ht="14.25" customHeight="1">
      <c r="A54" s="809"/>
      <c r="B54" s="808"/>
      <c r="C54" s="582" t="s">
        <v>851</v>
      </c>
      <c r="D54" s="903"/>
      <c r="E54" s="903"/>
      <c r="F54" s="903"/>
      <c r="G54" s="904"/>
      <c r="H54" s="593" t="s">
        <v>544</v>
      </c>
      <c r="I54" s="585"/>
      <c r="J54" s="438">
        <v>1</v>
      </c>
      <c r="K54" s="438"/>
      <c r="L54" s="30"/>
      <c r="P54" s="31"/>
      <c r="Q54" s="30"/>
      <c r="V54" s="31"/>
      <c r="W54" s="60" t="s">
        <v>157</v>
      </c>
      <c r="X54" s="9" t="s">
        <v>620</v>
      </c>
      <c r="AC54" s="9" t="s">
        <v>558</v>
      </c>
      <c r="AD54" s="687"/>
      <c r="AE54" s="687"/>
      <c r="AF54" s="687"/>
      <c r="AG54" s="687"/>
      <c r="AH54" s="687"/>
      <c r="AI54" s="9" t="s">
        <v>559</v>
      </c>
      <c r="AJ54" s="62"/>
      <c r="AK54" s="62"/>
      <c r="AX54" s="593" t="s">
        <v>544</v>
      </c>
      <c r="AY54" s="585"/>
      <c r="AZ54" s="591"/>
      <c r="BA54" s="591"/>
      <c r="BB54" s="591"/>
      <c r="BC54" s="592"/>
      <c r="BD54" s="30"/>
      <c r="BF54" s="33"/>
    </row>
    <row r="55" spans="1:65" ht="14.25" customHeight="1">
      <c r="A55" s="809"/>
      <c r="B55" s="808"/>
      <c r="C55" s="30"/>
      <c r="G55" s="31"/>
      <c r="H55" s="30"/>
      <c r="K55" s="31"/>
      <c r="L55" s="683" t="s">
        <v>856</v>
      </c>
      <c r="M55" s="684"/>
      <c r="N55" s="684"/>
      <c r="O55" s="684"/>
      <c r="P55" s="685"/>
      <c r="Q55" s="588" t="s">
        <v>855</v>
      </c>
      <c r="R55" s="465"/>
      <c r="S55" s="465"/>
      <c r="T55" s="465"/>
      <c r="U55" s="465"/>
      <c r="V55" s="902"/>
      <c r="W55" s="44" t="s">
        <v>157</v>
      </c>
      <c r="X55" s="44" t="s">
        <v>626</v>
      </c>
      <c r="Y55" s="44"/>
      <c r="Z55" s="44"/>
      <c r="AA55" s="44"/>
      <c r="AB55" s="44"/>
      <c r="AC55" s="614" t="s">
        <v>544</v>
      </c>
      <c r="AD55" s="614"/>
      <c r="AE55" s="44" t="s">
        <v>349</v>
      </c>
      <c r="AF55" s="44"/>
      <c r="AG55" s="44"/>
      <c r="AH55" s="44"/>
      <c r="AI55" s="44"/>
      <c r="AJ55" s="44"/>
      <c r="AK55" s="44"/>
      <c r="AL55" s="44"/>
      <c r="AM55" s="44"/>
      <c r="AN55" s="44"/>
      <c r="AO55" s="44"/>
      <c r="AP55" s="44"/>
      <c r="AQ55" s="44"/>
      <c r="AR55" s="44"/>
      <c r="AS55" s="44"/>
      <c r="AT55" s="44"/>
      <c r="AU55" s="44"/>
      <c r="AV55" s="44"/>
      <c r="AW55" s="44"/>
      <c r="AX55" s="613" t="s">
        <v>544</v>
      </c>
      <c r="AY55" s="614"/>
      <c r="AZ55" s="607" t="s">
        <v>575</v>
      </c>
      <c r="BA55" s="607"/>
      <c r="BB55" s="607"/>
      <c r="BC55" s="608"/>
      <c r="BD55" s="64" t="s">
        <v>152</v>
      </c>
      <c r="BE55" s="768" t="s">
        <v>576</v>
      </c>
      <c r="BF55" s="706"/>
    </row>
    <row r="56" spans="1:65" ht="14.25" customHeight="1">
      <c r="A56" s="809"/>
      <c r="B56" s="808"/>
      <c r="C56" s="30"/>
      <c r="G56" s="31"/>
      <c r="H56" s="30"/>
      <c r="K56" s="31"/>
      <c r="L56" s="30"/>
      <c r="P56" s="31"/>
      <c r="Q56" s="582" t="s">
        <v>831</v>
      </c>
      <c r="R56" s="672"/>
      <c r="S56" s="672"/>
      <c r="T56" s="672"/>
      <c r="U56" s="672"/>
      <c r="V56" s="673"/>
      <c r="W56" s="65"/>
      <c r="AC56" s="585" t="s">
        <v>544</v>
      </c>
      <c r="AD56" s="585"/>
      <c r="AE56" s="9" t="s">
        <v>853</v>
      </c>
      <c r="AK56" s="9" t="s">
        <v>255</v>
      </c>
      <c r="AL56" s="691"/>
      <c r="AM56" s="691"/>
      <c r="AN56" s="691"/>
      <c r="AO56" s="691"/>
      <c r="AP56" s="691"/>
      <c r="AQ56" s="691"/>
      <c r="AR56" s="691"/>
      <c r="AS56" s="691"/>
      <c r="AT56" s="691"/>
      <c r="AU56" s="691"/>
      <c r="AV56" s="691"/>
      <c r="AW56" s="9" t="s">
        <v>307</v>
      </c>
      <c r="AX56" s="593" t="s">
        <v>544</v>
      </c>
      <c r="AY56" s="585"/>
      <c r="AZ56" s="591" t="s">
        <v>615</v>
      </c>
      <c r="BA56" s="591"/>
      <c r="BB56" s="591"/>
      <c r="BC56" s="592"/>
      <c r="BD56" s="25" t="s">
        <v>154</v>
      </c>
      <c r="BE56" s="600" t="s">
        <v>577</v>
      </c>
      <c r="BF56" s="601"/>
    </row>
    <row r="57" spans="1:65" ht="14.25" customHeight="1">
      <c r="A57" s="809"/>
      <c r="B57" s="808"/>
      <c r="C57" s="30"/>
      <c r="G57" s="31"/>
      <c r="H57" s="30"/>
      <c r="K57" s="31"/>
      <c r="L57" s="30"/>
      <c r="P57" s="31"/>
      <c r="Q57" s="582" t="s">
        <v>832</v>
      </c>
      <c r="R57" s="672"/>
      <c r="S57" s="672"/>
      <c r="T57" s="672"/>
      <c r="U57" s="672"/>
      <c r="V57" s="673"/>
      <c r="AC57" s="585" t="s">
        <v>544</v>
      </c>
      <c r="AD57" s="585"/>
      <c r="AE57" s="9" t="s">
        <v>553</v>
      </c>
      <c r="AK57" s="9" t="s">
        <v>558</v>
      </c>
      <c r="AL57" s="691"/>
      <c r="AM57" s="691"/>
      <c r="AN57" s="691"/>
      <c r="AO57" s="691"/>
      <c r="AP57" s="691"/>
      <c r="AQ57" s="691"/>
      <c r="AR57" s="691"/>
      <c r="AS57" s="691"/>
      <c r="AT57" s="691"/>
      <c r="AU57" s="691"/>
      <c r="AV57" s="691"/>
      <c r="AW57" s="9" t="s">
        <v>559</v>
      </c>
      <c r="AX57" s="593" t="s">
        <v>544</v>
      </c>
      <c r="AY57" s="585"/>
      <c r="AZ57" s="591"/>
      <c r="BA57" s="591"/>
      <c r="BB57" s="591"/>
      <c r="BC57" s="592"/>
      <c r="BD57" s="30"/>
      <c r="BF57" s="33"/>
    </row>
    <row r="58" spans="1:65" ht="14.25" customHeight="1" thickBot="1">
      <c r="A58" s="914"/>
      <c r="B58" s="915"/>
      <c r="C58" s="97" t="s">
        <v>210</v>
      </c>
      <c r="D58" s="13"/>
      <c r="E58" s="13"/>
      <c r="F58" s="13"/>
      <c r="G58" s="94" t="s">
        <v>59</v>
      </c>
      <c r="H58" s="56"/>
      <c r="I58" s="13"/>
      <c r="J58" s="13"/>
      <c r="K58" s="57"/>
      <c r="L58" s="56"/>
      <c r="M58" s="13"/>
      <c r="N58" s="13"/>
      <c r="O58" s="13"/>
      <c r="P58" s="57"/>
      <c r="Q58" s="56"/>
      <c r="R58" s="13"/>
      <c r="S58" s="13"/>
      <c r="T58" s="13"/>
      <c r="U58" s="13"/>
      <c r="V58" s="57"/>
      <c r="W58" s="95" t="s">
        <v>153</v>
      </c>
      <c r="X58" s="13" t="s">
        <v>620</v>
      </c>
      <c r="Y58" s="13"/>
      <c r="Z58" s="13"/>
      <c r="AA58" s="13"/>
      <c r="AB58" s="13"/>
      <c r="AC58" s="13" t="s">
        <v>558</v>
      </c>
      <c r="AD58" s="704"/>
      <c r="AE58" s="704"/>
      <c r="AF58" s="704"/>
      <c r="AG58" s="704"/>
      <c r="AH58" s="704"/>
      <c r="AI58" s="13" t="s">
        <v>559</v>
      </c>
      <c r="AJ58" s="96"/>
      <c r="AK58" s="96"/>
      <c r="AL58" s="13"/>
      <c r="AM58" s="13"/>
      <c r="AN58" s="13"/>
      <c r="AO58" s="13"/>
      <c r="AP58" s="13"/>
      <c r="AQ58" s="13"/>
      <c r="AR58" s="13"/>
      <c r="AS58" s="13"/>
      <c r="AT58" s="13"/>
      <c r="AU58" s="13"/>
      <c r="AV58" s="13"/>
      <c r="AW58" s="13"/>
      <c r="AX58" s="709" t="s">
        <v>544</v>
      </c>
      <c r="AY58" s="710"/>
      <c r="AZ58" s="711"/>
      <c r="BA58" s="711"/>
      <c r="BB58" s="711"/>
      <c r="BC58" s="712"/>
      <c r="BD58" s="56"/>
      <c r="BE58" s="13"/>
      <c r="BF58" s="16"/>
    </row>
    <row r="59" spans="1:65" ht="14.25" customHeight="1"/>
    <row r="60" spans="1:65" ht="14.25" customHeight="1"/>
    <row r="61" spans="1:65" ht="14.25" customHeight="1"/>
    <row r="62" spans="1:65" ht="14.25" customHeight="1"/>
    <row r="63" spans="1:65" ht="14.25" customHeight="1"/>
    <row r="64" spans="1:6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sheet="1"/>
  <mergeCells count="305">
    <mergeCell ref="L9:P9"/>
    <mergeCell ref="J9:K9"/>
    <mergeCell ref="H10:I10"/>
    <mergeCell ref="AZ16:BC16"/>
    <mergeCell ref="Y10:Z10"/>
    <mergeCell ref="AZ24:BC24"/>
    <mergeCell ref="AZ22:BC22"/>
    <mergeCell ref="AZ23:BC23"/>
    <mergeCell ref="AE18:AL18"/>
    <mergeCell ref="AO18:AT18"/>
    <mergeCell ref="Q8:V8"/>
    <mergeCell ref="W11:X11"/>
    <mergeCell ref="AZ10:BC10"/>
    <mergeCell ref="AX16:AY16"/>
    <mergeCell ref="AX19:AY19"/>
    <mergeCell ref="AX18:AY18"/>
    <mergeCell ref="AX10:AY10"/>
    <mergeCell ref="AX17:AY17"/>
    <mergeCell ref="AX15:AY15"/>
    <mergeCell ref="AX14:AY14"/>
    <mergeCell ref="AX13:AY13"/>
    <mergeCell ref="AD14:AV14"/>
    <mergeCell ref="W17:X17"/>
    <mergeCell ref="AO15:AT15"/>
    <mergeCell ref="AE16:AL16"/>
    <mergeCell ref="AE17:AL17"/>
    <mergeCell ref="AU16:AV16"/>
    <mergeCell ref="AO16:AT16"/>
    <mergeCell ref="AO17:AT17"/>
    <mergeCell ref="AU17:AV17"/>
    <mergeCell ref="AO19:AT19"/>
    <mergeCell ref="AU18:AV18"/>
    <mergeCell ref="C40:G40"/>
    <mergeCell ref="C41:G41"/>
    <mergeCell ref="AX27:AY27"/>
    <mergeCell ref="AX32:AY32"/>
    <mergeCell ref="AX21:AY21"/>
    <mergeCell ref="AX20:AY20"/>
    <mergeCell ref="AX24:AY24"/>
    <mergeCell ref="AX23:AY23"/>
    <mergeCell ref="AX22:AY22"/>
    <mergeCell ref="W32:X32"/>
    <mergeCell ref="C38:G38"/>
    <mergeCell ref="C29:G29"/>
    <mergeCell ref="C28:G28"/>
    <mergeCell ref="C39:G39"/>
    <mergeCell ref="C36:G36"/>
    <mergeCell ref="H26:I26"/>
    <mergeCell ref="J26:K26"/>
    <mergeCell ref="H28:I28"/>
    <mergeCell ref="AJ36:AK36"/>
    <mergeCell ref="AJ37:AK37"/>
    <mergeCell ref="AF25:AV25"/>
    <mergeCell ref="AF24:AG24"/>
    <mergeCell ref="AJ35:AK35"/>
    <mergeCell ref="H25:I25"/>
    <mergeCell ref="A6:B7"/>
    <mergeCell ref="C6:G7"/>
    <mergeCell ref="H6:K7"/>
    <mergeCell ref="L6:P7"/>
    <mergeCell ref="L8:P8"/>
    <mergeCell ref="J8:K8"/>
    <mergeCell ref="BE9:BF9"/>
    <mergeCell ref="BE8:BF8"/>
    <mergeCell ref="W8:X8"/>
    <mergeCell ref="Q6:BC6"/>
    <mergeCell ref="W7:AW7"/>
    <mergeCell ref="AX8:AY8"/>
    <mergeCell ref="BD6:BF7"/>
    <mergeCell ref="AZ9:BC9"/>
    <mergeCell ref="AX9:AY9"/>
    <mergeCell ref="Y9:Z9"/>
    <mergeCell ref="Q7:V7"/>
    <mergeCell ref="AX7:BC7"/>
    <mergeCell ref="AZ8:BC8"/>
    <mergeCell ref="C8:G8"/>
    <mergeCell ref="Q9:V9"/>
    <mergeCell ref="H9:I9"/>
    <mergeCell ref="C9:G9"/>
    <mergeCell ref="H8:I8"/>
    <mergeCell ref="C11:G11"/>
    <mergeCell ref="H11:I11"/>
    <mergeCell ref="AX54:AY54"/>
    <mergeCell ref="C27:G27"/>
    <mergeCell ref="J51:K51"/>
    <mergeCell ref="J43:K43"/>
    <mergeCell ref="H39:K41"/>
    <mergeCell ref="J53:K53"/>
    <mergeCell ref="AX51:AY51"/>
    <mergeCell ref="C54:G54"/>
    <mergeCell ref="C48:G48"/>
    <mergeCell ref="AU19:AV19"/>
    <mergeCell ref="AA20:AB20"/>
    <mergeCell ref="AE19:AL19"/>
    <mergeCell ref="AD22:AE22"/>
    <mergeCell ref="AM22:AN22"/>
    <mergeCell ref="AM24:AN24"/>
    <mergeCell ref="J11:K11"/>
    <mergeCell ref="C25:G25"/>
    <mergeCell ref="W22:X22"/>
    <mergeCell ref="W23:X23"/>
    <mergeCell ref="C26:G26"/>
    <mergeCell ref="C30:G30"/>
    <mergeCell ref="C37:G37"/>
    <mergeCell ref="AZ54:BC54"/>
    <mergeCell ref="L55:P55"/>
    <mergeCell ref="AZ55:BC55"/>
    <mergeCell ref="AZ56:BC56"/>
    <mergeCell ref="AZ53:BC53"/>
    <mergeCell ref="AZ51:BC51"/>
    <mergeCell ref="AL53:AV53"/>
    <mergeCell ref="Q53:V53"/>
    <mergeCell ref="Q51:V51"/>
    <mergeCell ref="AX52:AY52"/>
    <mergeCell ref="Q55:V55"/>
    <mergeCell ref="AC55:AD55"/>
    <mergeCell ref="AX55:AY55"/>
    <mergeCell ref="AD58:AH58"/>
    <mergeCell ref="AX58:AY58"/>
    <mergeCell ref="AZ58:BC58"/>
    <mergeCell ref="Q57:V57"/>
    <mergeCell ref="AC57:AD57"/>
    <mergeCell ref="AL57:AV57"/>
    <mergeCell ref="AX57:AY57"/>
    <mergeCell ref="AZ57:BC57"/>
    <mergeCell ref="BE56:BF56"/>
    <mergeCell ref="Q56:V56"/>
    <mergeCell ref="AC56:AD56"/>
    <mergeCell ref="AL56:AV56"/>
    <mergeCell ref="AX56:AY56"/>
    <mergeCell ref="BE55:BF55"/>
    <mergeCell ref="AL52:AV52"/>
    <mergeCell ref="AC53:AD53"/>
    <mergeCell ref="W33:X33"/>
    <mergeCell ref="H27:I27"/>
    <mergeCell ref="J27:K27"/>
    <mergeCell ref="AD31:AE31"/>
    <mergeCell ref="W39:X39"/>
    <mergeCell ref="J42:K42"/>
    <mergeCell ref="W36:X36"/>
    <mergeCell ref="W41:X41"/>
    <mergeCell ref="J54:K54"/>
    <mergeCell ref="AD54:AH54"/>
    <mergeCell ref="J44:K44"/>
    <mergeCell ref="W47:X47"/>
    <mergeCell ref="H43:I43"/>
    <mergeCell ref="H36:K38"/>
    <mergeCell ref="H42:I42"/>
    <mergeCell ref="W40:X40"/>
    <mergeCell ref="L36:P36"/>
    <mergeCell ref="L39:P39"/>
    <mergeCell ref="H54:I54"/>
    <mergeCell ref="AX53:AY53"/>
    <mergeCell ref="W38:X38"/>
    <mergeCell ref="C10:G10"/>
    <mergeCell ref="J10:K10"/>
    <mergeCell ref="AZ11:BC11"/>
    <mergeCell ref="AZ12:BC12"/>
    <mergeCell ref="W12:X12"/>
    <mergeCell ref="AX11:AY11"/>
    <mergeCell ref="AX12:AY12"/>
    <mergeCell ref="C12:G12"/>
    <mergeCell ref="AZ21:BC21"/>
    <mergeCell ref="AZ20:BC20"/>
    <mergeCell ref="AZ13:BC13"/>
    <mergeCell ref="AZ14:BC14"/>
    <mergeCell ref="AZ15:BC15"/>
    <mergeCell ref="AZ17:BC17"/>
    <mergeCell ref="AZ18:BC18"/>
    <mergeCell ref="C13:G13"/>
    <mergeCell ref="W18:X18"/>
    <mergeCell ref="Q21:V21"/>
    <mergeCell ref="W19:X19"/>
    <mergeCell ref="Q15:V15"/>
    <mergeCell ref="W13:X13"/>
    <mergeCell ref="W14:X14"/>
    <mergeCell ref="AZ19:BC19"/>
    <mergeCell ref="W16:X16"/>
    <mergeCell ref="C46:G46"/>
    <mergeCell ref="C47:G47"/>
    <mergeCell ref="L46:P46"/>
    <mergeCell ref="Q46:V46"/>
    <mergeCell ref="Q47:V47"/>
    <mergeCell ref="W46:X46"/>
    <mergeCell ref="AX43:AY43"/>
    <mergeCell ref="C53:G53"/>
    <mergeCell ref="H44:I44"/>
    <mergeCell ref="C51:G51"/>
    <mergeCell ref="H51:I51"/>
    <mergeCell ref="H53:I53"/>
    <mergeCell ref="C52:G52"/>
    <mergeCell ref="H52:I52"/>
    <mergeCell ref="W48:X48"/>
    <mergeCell ref="AD48:AE48"/>
    <mergeCell ref="J52:K52"/>
    <mergeCell ref="Q52:V52"/>
    <mergeCell ref="AC52:AD52"/>
    <mergeCell ref="AD49:AE49"/>
    <mergeCell ref="L51:P51"/>
    <mergeCell ref="AC51:AD51"/>
    <mergeCell ref="AX50:AY50"/>
    <mergeCell ref="AX49:AY49"/>
    <mergeCell ref="J25:K25"/>
    <mergeCell ref="Q33:V33"/>
    <mergeCell ref="W30:X30"/>
    <mergeCell ref="Q32:V32"/>
    <mergeCell ref="W26:X26"/>
    <mergeCell ref="W27:X27"/>
    <mergeCell ref="W28:X28"/>
    <mergeCell ref="W29:X29"/>
    <mergeCell ref="J28:K28"/>
    <mergeCell ref="L25:P25"/>
    <mergeCell ref="Q25:V25"/>
    <mergeCell ref="L26:P26"/>
    <mergeCell ref="Q26:V26"/>
    <mergeCell ref="AX25:AY25"/>
    <mergeCell ref="AX26:AY26"/>
    <mergeCell ref="AX31:AY31"/>
    <mergeCell ref="AJ31:AK31"/>
    <mergeCell ref="AX30:AY30"/>
    <mergeCell ref="AX35:AY35"/>
    <mergeCell ref="BE52:BF52"/>
    <mergeCell ref="BE37:BF37"/>
    <mergeCell ref="AZ39:BC39"/>
    <mergeCell ref="BE39:BF39"/>
    <mergeCell ref="BE40:BF40"/>
    <mergeCell ref="AZ52:BC52"/>
    <mergeCell ref="AZ46:BC46"/>
    <mergeCell ref="BE46:BF46"/>
    <mergeCell ref="BE51:BF51"/>
    <mergeCell ref="BE47:BF47"/>
    <mergeCell ref="BE43:BF43"/>
    <mergeCell ref="AZ44:BC44"/>
    <mergeCell ref="AZ45:BC45"/>
    <mergeCell ref="AZ47:BC47"/>
    <mergeCell ref="AZ48:BC48"/>
    <mergeCell ref="AZ49:BC49"/>
    <mergeCell ref="AZ50:BC50"/>
    <mergeCell ref="AX42:AY42"/>
    <mergeCell ref="AZ27:BC27"/>
    <mergeCell ref="AX28:AY28"/>
    <mergeCell ref="AZ28:BC28"/>
    <mergeCell ref="AX29:AY29"/>
    <mergeCell ref="AX33:AY33"/>
    <mergeCell ref="AZ33:BC33"/>
    <mergeCell ref="AZ29:BC29"/>
    <mergeCell ref="L43:P43"/>
    <mergeCell ref="AZ42:BC42"/>
    <mergeCell ref="AZ35:BC35"/>
    <mergeCell ref="AZ30:BC30"/>
    <mergeCell ref="AZ31:BC31"/>
    <mergeCell ref="AZ32:BC32"/>
    <mergeCell ref="AX38:AY38"/>
    <mergeCell ref="AZ34:BC34"/>
    <mergeCell ref="AX34:AY34"/>
    <mergeCell ref="W34:X34"/>
    <mergeCell ref="AD35:AE35"/>
    <mergeCell ref="AZ26:BC26"/>
    <mergeCell ref="A8:B58"/>
    <mergeCell ref="AX46:AY46"/>
    <mergeCell ref="AK48:AL48"/>
    <mergeCell ref="AK49:AU49"/>
    <mergeCell ref="W50:X50"/>
    <mergeCell ref="AX48:AY48"/>
    <mergeCell ref="H46:K50"/>
    <mergeCell ref="AC21:AD21"/>
    <mergeCell ref="AX37:AY37"/>
    <mergeCell ref="AX36:AY36"/>
    <mergeCell ref="L44:P44"/>
    <mergeCell ref="AX45:AY45"/>
    <mergeCell ref="W37:X37"/>
    <mergeCell ref="L45:P45"/>
    <mergeCell ref="Q42:V42"/>
    <mergeCell ref="Q43:V43"/>
    <mergeCell ref="Q44:V44"/>
    <mergeCell ref="Q45:V45"/>
    <mergeCell ref="L42:P42"/>
    <mergeCell ref="X44:Y44"/>
    <mergeCell ref="AE45:AI45"/>
    <mergeCell ref="W42:X42"/>
    <mergeCell ref="X43:Y43"/>
    <mergeCell ref="AX47:AY47"/>
    <mergeCell ref="AD1:BC1"/>
    <mergeCell ref="AI2:BF2"/>
    <mergeCell ref="AD2:AH2"/>
    <mergeCell ref="BD1:BF1"/>
    <mergeCell ref="AI4:BF4"/>
    <mergeCell ref="AX44:AY44"/>
    <mergeCell ref="AZ37:BC37"/>
    <mergeCell ref="BE26:BF26"/>
    <mergeCell ref="AZ25:BC25"/>
    <mergeCell ref="BE36:BF36"/>
    <mergeCell ref="AZ36:BC36"/>
    <mergeCell ref="BE42:BF42"/>
    <mergeCell ref="AZ43:BC43"/>
    <mergeCell ref="AZ41:BC41"/>
    <mergeCell ref="AZ38:BC38"/>
    <mergeCell ref="AX41:AY41"/>
    <mergeCell ref="AX40:AY40"/>
    <mergeCell ref="AX39:AY39"/>
    <mergeCell ref="AD4:AH4"/>
    <mergeCell ref="AD3:AH3"/>
    <mergeCell ref="AI3:BF3"/>
    <mergeCell ref="AZ40:BC40"/>
    <mergeCell ref="BE25:BF25"/>
  </mergeCells>
  <phoneticPr fontId="1"/>
  <dataValidations count="8">
    <dataValidation type="list" allowBlank="1" showInputMessage="1" showErrorMessage="1" sqref="H51:I54 AC21:AD21 AC55:AD57 C45 AC51:AD53 C35 W50:X50 AK48:AL48 AD48:AE49 W46:X48 X43:Y44 W36:X42 AJ36:AJ37 H42:I44 AM24:AN24 AJ35:AK35 AD35:AE35 W32:X34 AJ31:AK31 AD31:AE31 W26:X30 AX8:AX58 H25:I28 AM22:AN22 W22:X23 AA20:AB20 W16:X19 W11:X14 Y9:Z10 W8:X8 AF24:AG24 H8:I11 AD22:AE22 C50 C58" xr:uid="{00000000-0002-0000-0600-000000000000}">
      <formula1>"□,■"</formula1>
    </dataValidation>
    <dataValidation type="list" allowBlank="1" showInputMessage="1" sqref="AE16:AL17" xr:uid="{00000000-0002-0000-0600-000001000000}">
      <formula1>$BH$16:$BK$16</formula1>
    </dataValidation>
    <dataValidation type="list" allowBlank="1" showInputMessage="1" sqref="AU16:AV19" xr:uid="{00000000-0002-0000-0600-000002000000}">
      <formula1>$BH$17:$BI$17</formula1>
    </dataValidation>
    <dataValidation type="list" allowBlank="1" showInputMessage="1" sqref="AE18:AL18" xr:uid="{00000000-0002-0000-0600-000003000000}">
      <formula1>$BJ$16:$BK$16</formula1>
    </dataValidation>
    <dataValidation type="list" allowBlank="1" showInputMessage="1" sqref="AE19:AL19" xr:uid="{00000000-0002-0000-0600-000004000000}">
      <formula1>$BI$16:$BK$16</formula1>
    </dataValidation>
    <dataValidation type="list" allowBlank="1" showInputMessage="1" showErrorMessage="1" sqref="AE45:AI45" xr:uid="{00000000-0002-0000-0600-000005000000}">
      <formula1>"60分,20分"</formula1>
    </dataValidation>
    <dataValidation type="list" allowBlank="1" showInputMessage="1" sqref="AK49:AU49" xr:uid="{00000000-0002-0000-0600-000006000000}">
      <formula1>$BH$50:$BM$50</formula1>
    </dataValidation>
    <dataValidation type="list" allowBlank="1" showInputMessage="1" showErrorMessage="1" sqref="AD54:AH54 AD58:AH58" xr:uid="{00000000-0002-0000-0600-000007000000}">
      <formula1>"60分,45分,20分"</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ABE2-ED31-437D-A1E2-BE1B73134FE6}">
  <dimension ref="A1:BF67"/>
  <sheetViews>
    <sheetView showZeros="0" view="pageBreakPreview" topLeftCell="A19" zoomScaleNormal="100" zoomScaleSheetLayoutView="100" workbookViewId="0">
      <selection activeCell="K60" sqref="K60"/>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58" ht="15" customHeight="1">
      <c r="A1" s="8" t="s">
        <v>635</v>
      </c>
      <c r="AD1" s="654" t="s">
        <v>116</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100</v>
      </c>
      <c r="BE1" s="655"/>
      <c r="BF1" s="655"/>
    </row>
    <row r="2" spans="1:58"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58"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58"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58" ht="14.25" customHeight="1" thickBot="1">
      <c r="BF5" s="11" t="s">
        <v>567</v>
      </c>
    </row>
    <row r="6" spans="1:58" ht="14.25" customHeight="1">
      <c r="A6" s="628"/>
      <c r="B6" s="629"/>
      <c r="C6" s="529" t="s">
        <v>541</v>
      </c>
      <c r="D6" s="632"/>
      <c r="E6" s="632"/>
      <c r="F6" s="632"/>
      <c r="G6" s="633"/>
      <c r="H6" s="637" t="s">
        <v>53</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953"/>
      <c r="BF6" s="954"/>
    </row>
    <row r="7" spans="1:58"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955"/>
      <c r="BE7" s="956"/>
      <c r="BF7" s="957"/>
    </row>
    <row r="8" spans="1:58" ht="14.25" customHeight="1">
      <c r="A8" s="853" t="s">
        <v>332</v>
      </c>
      <c r="B8" s="885"/>
      <c r="C8" s="649" t="s">
        <v>333</v>
      </c>
      <c r="D8" s="650"/>
      <c r="E8" s="650"/>
      <c r="F8" s="650"/>
      <c r="G8" s="651"/>
      <c r="H8" s="652" t="s">
        <v>544</v>
      </c>
      <c r="I8" s="653"/>
      <c r="J8" s="615">
        <v>3</v>
      </c>
      <c r="K8" s="615"/>
      <c r="L8" s="622" t="s">
        <v>858</v>
      </c>
      <c r="M8" s="623"/>
      <c r="N8" s="623"/>
      <c r="O8" s="623"/>
      <c r="P8" s="624"/>
      <c r="Q8" s="888" t="s">
        <v>715</v>
      </c>
      <c r="R8" s="889"/>
      <c r="S8" s="889"/>
      <c r="T8" s="889"/>
      <c r="U8" s="889"/>
      <c r="V8" s="890"/>
      <c r="W8" s="23" t="s">
        <v>3</v>
      </c>
      <c r="X8" s="10" t="s">
        <v>683</v>
      </c>
      <c r="Y8" s="10"/>
      <c r="Z8" s="10"/>
      <c r="AA8" s="10"/>
      <c r="AB8" s="653" t="s">
        <v>544</v>
      </c>
      <c r="AC8" s="653"/>
      <c r="AD8" s="14" t="s">
        <v>564</v>
      </c>
      <c r="AE8" s="14"/>
      <c r="AF8" s="653" t="s">
        <v>544</v>
      </c>
      <c r="AG8" s="653"/>
      <c r="AH8" s="14" t="s">
        <v>563</v>
      </c>
      <c r="AI8" s="14" t="s">
        <v>5</v>
      </c>
      <c r="AJ8" s="14"/>
      <c r="AK8" s="10" t="s">
        <v>3</v>
      </c>
      <c r="AL8" s="10" t="s">
        <v>684</v>
      </c>
      <c r="AM8" s="10"/>
      <c r="AN8" s="10"/>
      <c r="AO8" s="10"/>
      <c r="AP8" s="653" t="s">
        <v>544</v>
      </c>
      <c r="AQ8" s="653"/>
      <c r="AR8" s="14" t="s">
        <v>564</v>
      </c>
      <c r="AS8" s="14"/>
      <c r="AT8" s="653" t="s">
        <v>544</v>
      </c>
      <c r="AU8" s="653"/>
      <c r="AV8" s="14" t="s">
        <v>563</v>
      </c>
      <c r="AW8" s="14" t="s">
        <v>5</v>
      </c>
      <c r="AX8" s="652" t="s">
        <v>544</v>
      </c>
      <c r="AY8" s="653"/>
      <c r="AZ8" s="659" t="s">
        <v>575</v>
      </c>
      <c r="BA8" s="659"/>
      <c r="BB8" s="659"/>
      <c r="BC8" s="660"/>
      <c r="BD8" s="58" t="s">
        <v>23</v>
      </c>
      <c r="BE8" s="671" t="s">
        <v>576</v>
      </c>
      <c r="BF8" s="852"/>
    </row>
    <row r="9" spans="1:58" ht="14.25" customHeight="1">
      <c r="A9" s="886"/>
      <c r="B9" s="887"/>
      <c r="C9" s="582" t="s">
        <v>566</v>
      </c>
      <c r="D9" s="583"/>
      <c r="E9" s="583"/>
      <c r="F9" s="583"/>
      <c r="G9" s="584"/>
      <c r="H9" s="593" t="s">
        <v>544</v>
      </c>
      <c r="I9" s="585"/>
      <c r="J9" s="438">
        <v>2</v>
      </c>
      <c r="K9" s="438"/>
      <c r="L9" s="30"/>
      <c r="P9" s="31"/>
      <c r="Q9" s="950"/>
      <c r="R9" s="951"/>
      <c r="S9" s="951"/>
      <c r="T9" s="951"/>
      <c r="U9" s="951"/>
      <c r="V9" s="952"/>
      <c r="W9" s="30" t="s">
        <v>3</v>
      </c>
      <c r="X9" s="9" t="s">
        <v>685</v>
      </c>
      <c r="AB9" s="585" t="s">
        <v>544</v>
      </c>
      <c r="AC9" s="585"/>
      <c r="AD9" s="12" t="s">
        <v>564</v>
      </c>
      <c r="AE9" s="12"/>
      <c r="AF9" s="585" t="s">
        <v>544</v>
      </c>
      <c r="AG9" s="585"/>
      <c r="AH9" s="12" t="s">
        <v>563</v>
      </c>
      <c r="AI9" s="12" t="s">
        <v>5</v>
      </c>
      <c r="AJ9" s="12"/>
      <c r="AK9" s="9" t="s">
        <v>3</v>
      </c>
      <c r="AL9" s="9" t="s">
        <v>686</v>
      </c>
      <c r="AP9" s="585" t="s">
        <v>544</v>
      </c>
      <c r="AQ9" s="585"/>
      <c r="AR9" s="12" t="s">
        <v>564</v>
      </c>
      <c r="AS9" s="12"/>
      <c r="AT9" s="585" t="s">
        <v>544</v>
      </c>
      <c r="AU9" s="585"/>
      <c r="AV9" s="12" t="s">
        <v>563</v>
      </c>
      <c r="AW9" s="29" t="s">
        <v>5</v>
      </c>
      <c r="AX9" s="593" t="s">
        <v>544</v>
      </c>
      <c r="AY9" s="585"/>
      <c r="AZ9" s="591"/>
      <c r="BA9" s="591"/>
      <c r="BB9" s="591"/>
      <c r="BC9" s="592"/>
      <c r="BD9" s="25" t="s">
        <v>23</v>
      </c>
      <c r="BE9" s="600" t="s">
        <v>577</v>
      </c>
      <c r="BF9" s="601"/>
    </row>
    <row r="10" spans="1:58" ht="14.25" customHeight="1">
      <c r="A10" s="886"/>
      <c r="B10" s="887"/>
      <c r="C10" s="582" t="s">
        <v>678</v>
      </c>
      <c r="D10" s="583"/>
      <c r="E10" s="583"/>
      <c r="F10" s="583"/>
      <c r="G10" s="584"/>
      <c r="H10" s="593" t="s">
        <v>544</v>
      </c>
      <c r="I10" s="585"/>
      <c r="J10" s="438">
        <v>1</v>
      </c>
      <c r="K10" s="438"/>
      <c r="L10" s="30"/>
      <c r="P10" s="31"/>
      <c r="Q10" s="588" t="s">
        <v>859</v>
      </c>
      <c r="R10" s="858"/>
      <c r="S10" s="858"/>
      <c r="T10" s="858"/>
      <c r="U10" s="858"/>
      <c r="V10" s="859"/>
      <c r="W10" s="48" t="s">
        <v>3</v>
      </c>
      <c r="X10" s="44" t="s">
        <v>683</v>
      </c>
      <c r="Y10" s="44"/>
      <c r="Z10" s="44"/>
      <c r="AA10" s="44"/>
      <c r="AB10" s="614" t="s">
        <v>544</v>
      </c>
      <c r="AC10" s="614"/>
      <c r="AD10" s="63" t="s">
        <v>564</v>
      </c>
      <c r="AE10" s="63"/>
      <c r="AF10" s="614" t="s">
        <v>544</v>
      </c>
      <c r="AG10" s="614"/>
      <c r="AH10" s="63" t="s">
        <v>563</v>
      </c>
      <c r="AI10" s="63" t="s">
        <v>5</v>
      </c>
      <c r="AJ10" s="63"/>
      <c r="AK10" s="44" t="s">
        <v>3</v>
      </c>
      <c r="AL10" s="44" t="s">
        <v>684</v>
      </c>
      <c r="AM10" s="44"/>
      <c r="AN10" s="44"/>
      <c r="AO10" s="44"/>
      <c r="AP10" s="614" t="s">
        <v>544</v>
      </c>
      <c r="AQ10" s="614"/>
      <c r="AR10" s="63" t="s">
        <v>564</v>
      </c>
      <c r="AS10" s="63"/>
      <c r="AT10" s="614" t="s">
        <v>544</v>
      </c>
      <c r="AU10" s="614"/>
      <c r="AV10" s="63" t="s">
        <v>563</v>
      </c>
      <c r="AW10" s="63" t="s">
        <v>5</v>
      </c>
      <c r="AX10" s="613" t="s">
        <v>544</v>
      </c>
      <c r="AY10" s="614"/>
      <c r="AZ10" s="607" t="s">
        <v>575</v>
      </c>
      <c r="BA10" s="607"/>
      <c r="BB10" s="607"/>
      <c r="BC10" s="608"/>
      <c r="BD10" s="64" t="s">
        <v>23</v>
      </c>
      <c r="BE10" s="768" t="s">
        <v>576</v>
      </c>
      <c r="BF10" s="706"/>
    </row>
    <row r="11" spans="1:58" ht="14.25" customHeight="1">
      <c r="A11" s="886"/>
      <c r="B11" s="887"/>
      <c r="C11" s="797" t="s">
        <v>857</v>
      </c>
      <c r="D11" s="596"/>
      <c r="E11" s="596"/>
      <c r="F11" s="596"/>
      <c r="G11" s="597"/>
      <c r="H11" s="30"/>
      <c r="K11" s="31"/>
      <c r="L11" s="40"/>
      <c r="M11" s="41"/>
      <c r="N11" s="41"/>
      <c r="O11" s="41"/>
      <c r="P11" s="42"/>
      <c r="Q11" s="882" t="s">
        <v>860</v>
      </c>
      <c r="R11" s="948"/>
      <c r="S11" s="948"/>
      <c r="T11" s="948"/>
      <c r="U11" s="948"/>
      <c r="V11" s="949"/>
      <c r="W11" s="40" t="s">
        <v>3</v>
      </c>
      <c r="X11" s="41" t="s">
        <v>685</v>
      </c>
      <c r="Y11" s="41"/>
      <c r="Z11" s="41"/>
      <c r="AA11" s="41"/>
      <c r="AB11" s="770" t="s">
        <v>544</v>
      </c>
      <c r="AC11" s="770"/>
      <c r="AD11" s="17" t="s">
        <v>564</v>
      </c>
      <c r="AE11" s="17"/>
      <c r="AF11" s="770" t="s">
        <v>544</v>
      </c>
      <c r="AG11" s="770"/>
      <c r="AH11" s="17" t="s">
        <v>563</v>
      </c>
      <c r="AI11" s="17" t="s">
        <v>5</v>
      </c>
      <c r="AJ11" s="17"/>
      <c r="AK11" s="41" t="s">
        <v>3</v>
      </c>
      <c r="AL11" s="41" t="s">
        <v>686</v>
      </c>
      <c r="AM11" s="41"/>
      <c r="AN11" s="41"/>
      <c r="AO11" s="41"/>
      <c r="AP11" s="770" t="s">
        <v>544</v>
      </c>
      <c r="AQ11" s="770"/>
      <c r="AR11" s="17" t="s">
        <v>564</v>
      </c>
      <c r="AS11" s="17"/>
      <c r="AT11" s="770" t="s">
        <v>544</v>
      </c>
      <c r="AU11" s="770"/>
      <c r="AV11" s="17" t="s">
        <v>563</v>
      </c>
      <c r="AW11" s="70" t="s">
        <v>5</v>
      </c>
      <c r="AX11" s="792" t="s">
        <v>544</v>
      </c>
      <c r="AY11" s="770"/>
      <c r="AZ11" s="793"/>
      <c r="BA11" s="793"/>
      <c r="BB11" s="793"/>
      <c r="BC11" s="794"/>
      <c r="BD11" s="73" t="s">
        <v>23</v>
      </c>
      <c r="BE11" s="839" t="s">
        <v>577</v>
      </c>
      <c r="BF11" s="840"/>
    </row>
    <row r="12" spans="1:58" ht="14.25" customHeight="1">
      <c r="A12" s="886"/>
      <c r="B12" s="887"/>
      <c r="C12" s="30"/>
      <c r="G12" s="31"/>
      <c r="H12" s="30"/>
      <c r="K12" s="31"/>
      <c r="L12" s="879" t="s">
        <v>405</v>
      </c>
      <c r="M12" s="880"/>
      <c r="N12" s="880"/>
      <c r="O12" s="880"/>
      <c r="P12" s="881"/>
      <c r="Q12" s="879" t="s">
        <v>716</v>
      </c>
      <c r="R12" s="883"/>
      <c r="S12" s="883"/>
      <c r="T12" s="883"/>
      <c r="U12" s="883"/>
      <c r="V12" s="884"/>
      <c r="W12" s="48" t="s">
        <v>3</v>
      </c>
      <c r="X12" s="44" t="s">
        <v>683</v>
      </c>
      <c r="Y12" s="44"/>
      <c r="Z12" s="44"/>
      <c r="AA12" s="44"/>
      <c r="AB12" s="614" t="s">
        <v>544</v>
      </c>
      <c r="AC12" s="614"/>
      <c r="AD12" s="63" t="s">
        <v>564</v>
      </c>
      <c r="AE12" s="63"/>
      <c r="AF12" s="614" t="s">
        <v>544</v>
      </c>
      <c r="AG12" s="614"/>
      <c r="AH12" s="63" t="s">
        <v>563</v>
      </c>
      <c r="AI12" s="63" t="s">
        <v>5</v>
      </c>
      <c r="AJ12" s="63"/>
      <c r="AK12" s="44" t="s">
        <v>3</v>
      </c>
      <c r="AL12" s="44" t="s">
        <v>684</v>
      </c>
      <c r="AM12" s="44"/>
      <c r="AN12" s="44"/>
      <c r="AO12" s="44"/>
      <c r="AP12" s="614" t="s">
        <v>544</v>
      </c>
      <c r="AQ12" s="614"/>
      <c r="AR12" s="63" t="s">
        <v>564</v>
      </c>
      <c r="AS12" s="63"/>
      <c r="AT12" s="614" t="s">
        <v>544</v>
      </c>
      <c r="AU12" s="614"/>
      <c r="AV12" s="63" t="s">
        <v>563</v>
      </c>
      <c r="AW12" s="63" t="s">
        <v>5</v>
      </c>
      <c r="AX12" s="613" t="s">
        <v>544</v>
      </c>
      <c r="AY12" s="614"/>
      <c r="AZ12" s="607" t="s">
        <v>575</v>
      </c>
      <c r="BA12" s="607"/>
      <c r="BB12" s="607"/>
      <c r="BC12" s="608"/>
      <c r="BD12" s="64" t="s">
        <v>23</v>
      </c>
      <c r="BE12" s="768" t="s">
        <v>576</v>
      </c>
      <c r="BF12" s="706"/>
    </row>
    <row r="13" spans="1:58" ht="14.25" customHeight="1">
      <c r="A13" s="886"/>
      <c r="B13" s="887"/>
      <c r="C13" s="20" t="s">
        <v>23</v>
      </c>
      <c r="G13" s="61" t="s">
        <v>1</v>
      </c>
      <c r="H13" s="30"/>
      <c r="K13" s="31"/>
      <c r="L13" s="30"/>
      <c r="P13" s="31"/>
      <c r="Q13" s="582" t="s">
        <v>62</v>
      </c>
      <c r="R13" s="872"/>
      <c r="S13" s="872"/>
      <c r="T13" s="872"/>
      <c r="U13" s="872"/>
      <c r="V13" s="873"/>
      <c r="W13" s="30" t="s">
        <v>3</v>
      </c>
      <c r="X13" s="9" t="s">
        <v>685</v>
      </c>
      <c r="AB13" s="585" t="s">
        <v>544</v>
      </c>
      <c r="AC13" s="585"/>
      <c r="AD13" s="12" t="s">
        <v>564</v>
      </c>
      <c r="AE13" s="12"/>
      <c r="AF13" s="585" t="s">
        <v>544</v>
      </c>
      <c r="AG13" s="585"/>
      <c r="AH13" s="12" t="s">
        <v>563</v>
      </c>
      <c r="AI13" s="12" t="s">
        <v>5</v>
      </c>
      <c r="AJ13" s="12"/>
      <c r="AK13" s="9" t="s">
        <v>3</v>
      </c>
      <c r="AL13" s="9" t="s">
        <v>686</v>
      </c>
      <c r="AP13" s="585" t="s">
        <v>544</v>
      </c>
      <c r="AQ13" s="585"/>
      <c r="AR13" s="12" t="s">
        <v>564</v>
      </c>
      <c r="AS13" s="12"/>
      <c r="AT13" s="585" t="s">
        <v>544</v>
      </c>
      <c r="AU13" s="585"/>
      <c r="AV13" s="12" t="s">
        <v>563</v>
      </c>
      <c r="AW13" s="29" t="s">
        <v>5</v>
      </c>
      <c r="AX13" s="593" t="s">
        <v>544</v>
      </c>
      <c r="AY13" s="585"/>
      <c r="AZ13" s="591"/>
      <c r="BA13" s="591"/>
      <c r="BB13" s="591"/>
      <c r="BC13" s="592"/>
      <c r="BD13" s="25" t="s">
        <v>23</v>
      </c>
      <c r="BE13" s="600" t="s">
        <v>577</v>
      </c>
      <c r="BF13" s="874"/>
    </row>
    <row r="14" spans="1:58" ht="14.25" customHeight="1">
      <c r="A14" s="886"/>
      <c r="B14" s="887"/>
      <c r="C14" s="30"/>
      <c r="G14" s="61"/>
      <c r="H14" s="30"/>
      <c r="K14" s="31"/>
      <c r="L14" s="30"/>
      <c r="P14" s="31"/>
      <c r="Q14" s="582" t="s">
        <v>688</v>
      </c>
      <c r="R14" s="689"/>
      <c r="S14" s="689"/>
      <c r="T14" s="689"/>
      <c r="U14" s="689"/>
      <c r="V14" s="690"/>
      <c r="W14" s="585" t="s">
        <v>544</v>
      </c>
      <c r="X14" s="585"/>
      <c r="Y14" s="9" t="s">
        <v>474</v>
      </c>
      <c r="AW14" s="31"/>
      <c r="AX14" s="593" t="s">
        <v>544</v>
      </c>
      <c r="AY14" s="585"/>
      <c r="AZ14" s="591"/>
      <c r="BA14" s="591"/>
      <c r="BB14" s="591"/>
      <c r="BC14" s="592"/>
      <c r="BD14" s="25"/>
      <c r="BE14" s="32"/>
      <c r="BF14" s="229"/>
    </row>
    <row r="15" spans="1:58" ht="14.25" customHeight="1">
      <c r="A15" s="886"/>
      <c r="B15" s="887"/>
      <c r="C15" s="30"/>
      <c r="G15" s="31"/>
      <c r="H15" s="30"/>
      <c r="K15" s="31"/>
      <c r="L15" s="20" t="s">
        <v>23</v>
      </c>
      <c r="P15" s="61" t="s">
        <v>1</v>
      </c>
      <c r="Q15" s="40"/>
      <c r="R15" s="41"/>
      <c r="S15" s="41"/>
      <c r="T15" s="41"/>
      <c r="U15" s="41"/>
      <c r="V15" s="42"/>
      <c r="W15" s="40"/>
      <c r="X15" s="41"/>
      <c r="Y15" s="41" t="s">
        <v>475</v>
      </c>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2"/>
      <c r="AX15" s="593" t="s">
        <v>544</v>
      </c>
      <c r="AY15" s="585"/>
      <c r="AZ15" s="793"/>
      <c r="BA15" s="793"/>
      <c r="BB15" s="793"/>
      <c r="BC15" s="794"/>
      <c r="BD15" s="40"/>
      <c r="BE15" s="41"/>
      <c r="BF15" s="50"/>
    </row>
    <row r="16" spans="1:58" ht="14.25" customHeight="1">
      <c r="A16" s="886"/>
      <c r="B16" s="887"/>
      <c r="C16" s="30"/>
      <c r="G16" s="31"/>
      <c r="H16" s="30"/>
      <c r="K16" s="31"/>
      <c r="L16" s="683" t="s">
        <v>864</v>
      </c>
      <c r="M16" s="684"/>
      <c r="N16" s="684"/>
      <c r="O16" s="684"/>
      <c r="P16" s="685"/>
      <c r="Q16" s="588" t="s">
        <v>689</v>
      </c>
      <c r="R16" s="684"/>
      <c r="S16" s="684"/>
      <c r="T16" s="684"/>
      <c r="U16" s="684"/>
      <c r="V16" s="685"/>
      <c r="W16" s="48" t="s">
        <v>3</v>
      </c>
      <c r="X16" s="44" t="s">
        <v>866</v>
      </c>
      <c r="Y16" s="44"/>
      <c r="Z16" s="44"/>
      <c r="AA16" s="44"/>
      <c r="AB16" s="44"/>
      <c r="AC16" s="44"/>
      <c r="AD16" s="44"/>
      <c r="AE16" s="44"/>
      <c r="AF16" s="44"/>
      <c r="AG16" s="44"/>
      <c r="AH16" s="44"/>
      <c r="AI16" s="44"/>
      <c r="AJ16" s="44"/>
      <c r="AK16" s="44"/>
      <c r="AL16" s="222"/>
      <c r="AM16" s="49"/>
      <c r="AN16" s="79"/>
      <c r="AO16" s="79"/>
      <c r="AP16" s="79"/>
      <c r="AQ16" s="44"/>
      <c r="AR16" s="44"/>
      <c r="AS16" s="44"/>
      <c r="AT16" s="44"/>
      <c r="AU16" s="44"/>
      <c r="AV16" s="44"/>
      <c r="AW16" s="45"/>
      <c r="AX16" s="613" t="s">
        <v>544</v>
      </c>
      <c r="AY16" s="614"/>
      <c r="AZ16" s="607" t="s">
        <v>615</v>
      </c>
      <c r="BA16" s="607"/>
      <c r="BB16" s="607"/>
      <c r="BC16" s="608"/>
      <c r="BD16" s="64" t="s">
        <v>23</v>
      </c>
      <c r="BE16" s="768" t="s">
        <v>576</v>
      </c>
      <c r="BF16" s="706"/>
    </row>
    <row r="17" spans="1:58" ht="14.25" customHeight="1">
      <c r="A17" s="886"/>
      <c r="B17" s="887"/>
      <c r="C17" s="30"/>
      <c r="G17" s="31"/>
      <c r="H17" s="30"/>
      <c r="K17" s="31"/>
      <c r="L17" s="688" t="s">
        <v>682</v>
      </c>
      <c r="M17" s="672"/>
      <c r="N17" s="672"/>
      <c r="O17" s="672"/>
      <c r="P17" s="673"/>
      <c r="Q17" s="582" t="s">
        <v>865</v>
      </c>
      <c r="R17" s="689"/>
      <c r="S17" s="689"/>
      <c r="T17" s="689"/>
      <c r="U17" s="689"/>
      <c r="V17" s="690"/>
      <c r="W17" s="30"/>
      <c r="X17" s="585" t="s">
        <v>544</v>
      </c>
      <c r="Y17" s="585"/>
      <c r="Z17" s="9" t="s">
        <v>870</v>
      </c>
      <c r="AA17" s="35"/>
      <c r="AB17" s="35"/>
      <c r="AC17" s="35"/>
      <c r="AD17" s="35"/>
      <c r="AE17" s="35"/>
      <c r="AF17" s="35"/>
      <c r="AG17" s="12"/>
      <c r="AH17" s="12"/>
      <c r="AI17" s="12"/>
      <c r="AJ17" s="12"/>
      <c r="AK17" s="12"/>
      <c r="AL17" s="12"/>
      <c r="AM17" s="12"/>
      <c r="AN17" s="12"/>
      <c r="AO17" s="35"/>
      <c r="AP17" s="35"/>
      <c r="AQ17" s="35"/>
      <c r="AR17" s="35"/>
      <c r="AS17" s="35"/>
      <c r="AT17" s="35"/>
      <c r="AU17" s="35"/>
      <c r="AV17" s="35"/>
      <c r="AW17" s="36"/>
      <c r="AX17" s="593" t="s">
        <v>544</v>
      </c>
      <c r="AY17" s="585"/>
      <c r="AZ17" s="591" t="s">
        <v>867</v>
      </c>
      <c r="BA17" s="591"/>
      <c r="BB17" s="591"/>
      <c r="BC17" s="592"/>
      <c r="BD17" s="25" t="s">
        <v>23</v>
      </c>
      <c r="BE17" s="600" t="s">
        <v>577</v>
      </c>
      <c r="BF17" s="601"/>
    </row>
    <row r="18" spans="1:58" ht="14.25" customHeight="1">
      <c r="A18" s="886"/>
      <c r="B18" s="887"/>
      <c r="C18" s="30"/>
      <c r="G18" s="31"/>
      <c r="H18" s="30"/>
      <c r="K18" s="31"/>
      <c r="L18" s="30"/>
      <c r="P18" s="31"/>
      <c r="Q18" s="30"/>
      <c r="V18" s="31"/>
      <c r="W18" s="30"/>
      <c r="X18" s="585" t="s">
        <v>544</v>
      </c>
      <c r="Y18" s="585"/>
      <c r="Z18" s="9" t="s">
        <v>868</v>
      </c>
      <c r="AW18" s="31"/>
      <c r="AX18" s="593" t="s">
        <v>544</v>
      </c>
      <c r="AY18" s="585"/>
      <c r="AZ18" s="591"/>
      <c r="BA18" s="591"/>
      <c r="BB18" s="591"/>
      <c r="BC18" s="592"/>
      <c r="BD18" s="30"/>
      <c r="BF18" s="33"/>
    </row>
    <row r="19" spans="1:58" ht="14.25" customHeight="1">
      <c r="A19" s="886"/>
      <c r="B19" s="887"/>
      <c r="C19" s="30"/>
      <c r="G19" s="31"/>
      <c r="H19" s="30"/>
      <c r="K19" s="31"/>
      <c r="L19" s="30"/>
      <c r="P19" s="31"/>
      <c r="Q19" s="30"/>
      <c r="V19" s="31"/>
      <c r="W19" s="30"/>
      <c r="X19" s="585" t="s">
        <v>544</v>
      </c>
      <c r="Y19" s="585"/>
      <c r="Z19" s="9" t="s">
        <v>869</v>
      </c>
      <c r="AD19" s="9" t="s">
        <v>4</v>
      </c>
      <c r="AE19" s="585" t="s">
        <v>544</v>
      </c>
      <c r="AF19" s="585"/>
      <c r="AG19" s="9" t="s">
        <v>871</v>
      </c>
      <c r="AK19" s="585" t="s">
        <v>544</v>
      </c>
      <c r="AL19" s="585"/>
      <c r="AM19" s="9" t="s">
        <v>714</v>
      </c>
      <c r="AP19" s="9" t="s">
        <v>5</v>
      </c>
      <c r="AW19" s="31"/>
      <c r="AX19" s="593" t="s">
        <v>544</v>
      </c>
      <c r="AY19" s="585"/>
      <c r="AZ19" s="591"/>
      <c r="BA19" s="591"/>
      <c r="BB19" s="591"/>
      <c r="BC19" s="592"/>
      <c r="BD19" s="30"/>
      <c r="BF19" s="33"/>
    </row>
    <row r="20" spans="1:58" ht="14.25" customHeight="1">
      <c r="A20" s="886"/>
      <c r="B20" s="887"/>
      <c r="C20" s="30"/>
      <c r="G20" s="31"/>
      <c r="H20" s="30"/>
      <c r="K20" s="31"/>
      <c r="L20" s="30"/>
      <c r="P20" s="31"/>
      <c r="Q20" s="30"/>
      <c r="V20" s="31"/>
      <c r="W20" s="84" t="s">
        <v>3</v>
      </c>
      <c r="X20" s="9" t="s">
        <v>872</v>
      </c>
      <c r="AW20" s="31"/>
      <c r="AX20" s="593" t="s">
        <v>544</v>
      </c>
      <c r="AY20" s="585"/>
      <c r="AZ20" s="591"/>
      <c r="BA20" s="591"/>
      <c r="BB20" s="591"/>
      <c r="BC20" s="592"/>
      <c r="BD20" s="30"/>
      <c r="BF20" s="33"/>
    </row>
    <row r="21" spans="1:58" ht="14.25" customHeight="1">
      <c r="A21" s="886"/>
      <c r="B21" s="887"/>
      <c r="C21" s="30"/>
      <c r="G21" s="31"/>
      <c r="H21" s="30"/>
      <c r="K21" s="31"/>
      <c r="L21" s="30"/>
      <c r="P21" s="31"/>
      <c r="Q21" s="30"/>
      <c r="V21" s="31"/>
      <c r="W21" s="30"/>
      <c r="X21" s="585" t="s">
        <v>544</v>
      </c>
      <c r="Y21" s="585"/>
      <c r="Z21" s="9" t="s">
        <v>873</v>
      </c>
      <c r="AR21" s="62"/>
      <c r="AS21" s="62"/>
      <c r="AT21" s="62"/>
      <c r="AW21" s="31"/>
      <c r="AX21" s="593" t="s">
        <v>544</v>
      </c>
      <c r="AY21" s="585"/>
      <c r="AZ21" s="591"/>
      <c r="BA21" s="591"/>
      <c r="BB21" s="591"/>
      <c r="BC21" s="592"/>
      <c r="BD21" s="30"/>
      <c r="BF21" s="33"/>
    </row>
    <row r="22" spans="1:58" ht="14.25" customHeight="1">
      <c r="A22" s="886"/>
      <c r="B22" s="887"/>
      <c r="C22" s="34"/>
      <c r="D22" s="65"/>
      <c r="E22" s="65"/>
      <c r="F22" s="65"/>
      <c r="G22" s="74"/>
      <c r="H22" s="30"/>
      <c r="K22" s="31"/>
      <c r="L22" s="40"/>
      <c r="M22" s="41"/>
      <c r="N22" s="41"/>
      <c r="O22" s="41"/>
      <c r="P22" s="42"/>
      <c r="Q22" s="40"/>
      <c r="R22" s="41"/>
      <c r="S22" s="41"/>
      <c r="T22" s="41"/>
      <c r="U22" s="41"/>
      <c r="V22" s="42"/>
      <c r="W22" s="40"/>
      <c r="X22" s="770" t="s">
        <v>544</v>
      </c>
      <c r="Y22" s="770"/>
      <c r="Z22" s="41" t="s">
        <v>869</v>
      </c>
      <c r="AA22" s="41"/>
      <c r="AB22" s="41"/>
      <c r="AC22" s="41"/>
      <c r="AD22" s="41" t="s">
        <v>4</v>
      </c>
      <c r="AE22" s="770" t="s">
        <v>544</v>
      </c>
      <c r="AF22" s="770"/>
      <c r="AG22" s="41" t="s">
        <v>871</v>
      </c>
      <c r="AH22" s="41"/>
      <c r="AI22" s="41"/>
      <c r="AJ22" s="41"/>
      <c r="AK22" s="770" t="s">
        <v>544</v>
      </c>
      <c r="AL22" s="770"/>
      <c r="AM22" s="41" t="s">
        <v>714</v>
      </c>
      <c r="AN22" s="41"/>
      <c r="AO22" s="41"/>
      <c r="AP22" s="41" t="s">
        <v>5</v>
      </c>
      <c r="AQ22" s="41"/>
      <c r="AR22" s="41"/>
      <c r="AS22" s="41"/>
      <c r="AT22" s="41"/>
      <c r="AU22" s="41"/>
      <c r="AV22" s="41"/>
      <c r="AW22" s="42"/>
      <c r="AX22" s="593" t="s">
        <v>544</v>
      </c>
      <c r="AY22" s="585"/>
      <c r="AZ22" s="591"/>
      <c r="BA22" s="591"/>
      <c r="BB22" s="591"/>
      <c r="BC22" s="592"/>
      <c r="BD22" s="40"/>
      <c r="BE22" s="41"/>
      <c r="BF22" s="50"/>
    </row>
    <row r="23" spans="1:58" ht="14.25" customHeight="1">
      <c r="A23" s="886"/>
      <c r="B23" s="887"/>
      <c r="C23" s="30"/>
      <c r="G23" s="31"/>
      <c r="H23" s="30"/>
      <c r="K23" s="31"/>
      <c r="L23" s="683" t="s">
        <v>689</v>
      </c>
      <c r="M23" s="684"/>
      <c r="N23" s="684"/>
      <c r="O23" s="684"/>
      <c r="P23" s="685"/>
      <c r="Q23" s="588" t="s">
        <v>704</v>
      </c>
      <c r="R23" s="684"/>
      <c r="S23" s="684"/>
      <c r="T23" s="684"/>
      <c r="U23" s="684"/>
      <c r="V23" s="685"/>
      <c r="W23" s="83" t="s">
        <v>3</v>
      </c>
      <c r="X23" s="44" t="s">
        <v>706</v>
      </c>
      <c r="Y23" s="49"/>
      <c r="Z23" s="49"/>
      <c r="AA23" s="44"/>
      <c r="AB23" s="44"/>
      <c r="AC23" s="44"/>
      <c r="AD23" s="44"/>
      <c r="AE23" s="614" t="s">
        <v>544</v>
      </c>
      <c r="AF23" s="614"/>
      <c r="AG23" s="44" t="s">
        <v>707</v>
      </c>
      <c r="AH23" s="44"/>
      <c r="AI23" s="44"/>
      <c r="AJ23" s="44"/>
      <c r="AK23" s="44"/>
      <c r="AL23" s="44"/>
      <c r="AM23" s="614" t="s">
        <v>544</v>
      </c>
      <c r="AN23" s="614"/>
      <c r="AO23" s="44" t="s">
        <v>553</v>
      </c>
      <c r="AP23" s="44"/>
      <c r="AQ23" s="44"/>
      <c r="AR23" s="44"/>
      <c r="AS23" s="44"/>
      <c r="AT23" s="44"/>
      <c r="AU23" s="44"/>
      <c r="AV23" s="44"/>
      <c r="AW23" s="45"/>
      <c r="AX23" s="613" t="s">
        <v>544</v>
      </c>
      <c r="AY23" s="614"/>
      <c r="AZ23" s="607" t="s">
        <v>575</v>
      </c>
      <c r="BA23" s="607"/>
      <c r="BB23" s="607"/>
      <c r="BC23" s="608"/>
      <c r="BD23" s="64" t="s">
        <v>23</v>
      </c>
      <c r="BE23" s="768" t="s">
        <v>576</v>
      </c>
      <c r="BF23" s="706"/>
    </row>
    <row r="24" spans="1:58" ht="14.25" customHeight="1">
      <c r="A24" s="886"/>
      <c r="B24" s="887"/>
      <c r="C24" s="30"/>
      <c r="G24" s="31"/>
      <c r="H24" s="30"/>
      <c r="K24" s="31"/>
      <c r="L24" s="688" t="s">
        <v>701</v>
      </c>
      <c r="M24" s="672"/>
      <c r="N24" s="672"/>
      <c r="O24" s="672"/>
      <c r="P24" s="673"/>
      <c r="Q24" s="882" t="s">
        <v>705</v>
      </c>
      <c r="R24" s="837"/>
      <c r="S24" s="837"/>
      <c r="T24" s="837"/>
      <c r="U24" s="837"/>
      <c r="V24" s="838"/>
      <c r="W24" s="40"/>
      <c r="X24" s="41"/>
      <c r="Y24" s="41" t="s">
        <v>4</v>
      </c>
      <c r="Z24" s="41" t="s">
        <v>708</v>
      </c>
      <c r="AA24" s="41"/>
      <c r="AB24" s="41"/>
      <c r="AC24" s="41"/>
      <c r="AD24" s="41" t="s">
        <v>200</v>
      </c>
      <c r="AE24" s="781"/>
      <c r="AF24" s="781"/>
      <c r="AG24" s="781"/>
      <c r="AH24" s="781"/>
      <c r="AI24" s="781"/>
      <c r="AJ24" s="781"/>
      <c r="AK24" s="781"/>
      <c r="AL24" s="781"/>
      <c r="AM24" s="781"/>
      <c r="AN24" s="781"/>
      <c r="AO24" s="781"/>
      <c r="AP24" s="781"/>
      <c r="AQ24" s="781"/>
      <c r="AR24" s="781"/>
      <c r="AS24" s="781"/>
      <c r="AT24" s="781"/>
      <c r="AU24" s="781"/>
      <c r="AV24" s="781"/>
      <c r="AW24" s="42" t="s">
        <v>5</v>
      </c>
      <c r="AX24" s="593" t="s">
        <v>544</v>
      </c>
      <c r="AY24" s="585"/>
      <c r="AZ24" s="591"/>
      <c r="BA24" s="591"/>
      <c r="BB24" s="591"/>
      <c r="BC24" s="592"/>
      <c r="BD24" s="25" t="s">
        <v>23</v>
      </c>
      <c r="BE24" s="600" t="s">
        <v>577</v>
      </c>
      <c r="BF24" s="601"/>
    </row>
    <row r="25" spans="1:58" ht="14.25" customHeight="1">
      <c r="A25" s="886"/>
      <c r="B25" s="887"/>
      <c r="C25" s="34"/>
      <c r="D25" s="65"/>
      <c r="E25" s="65"/>
      <c r="F25" s="65"/>
      <c r="G25" s="74"/>
      <c r="H25" s="30"/>
      <c r="K25" s="31"/>
      <c r="L25" s="688" t="s">
        <v>702</v>
      </c>
      <c r="M25" s="672"/>
      <c r="N25" s="672"/>
      <c r="O25" s="672"/>
      <c r="P25" s="673"/>
      <c r="Q25" s="582" t="s">
        <v>709</v>
      </c>
      <c r="R25" s="689"/>
      <c r="S25" s="689"/>
      <c r="T25" s="689"/>
      <c r="U25" s="689"/>
      <c r="V25" s="690"/>
      <c r="W25" s="84" t="s">
        <v>3</v>
      </c>
      <c r="X25" s="9" t="s">
        <v>709</v>
      </c>
      <c r="AC25" s="614" t="s">
        <v>544</v>
      </c>
      <c r="AD25" s="614"/>
      <c r="AE25" s="44" t="s">
        <v>710</v>
      </c>
      <c r="AW25" s="31"/>
      <c r="AX25" s="593" t="s">
        <v>544</v>
      </c>
      <c r="AY25" s="585"/>
      <c r="AZ25" s="591"/>
      <c r="BA25" s="591"/>
      <c r="BB25" s="591"/>
      <c r="BC25" s="592"/>
      <c r="BD25" s="30"/>
      <c r="BF25" s="33"/>
    </row>
    <row r="26" spans="1:58" ht="14.25" customHeight="1">
      <c r="A26" s="886"/>
      <c r="B26" s="887"/>
      <c r="C26" s="30"/>
      <c r="G26" s="31"/>
      <c r="H26" s="30"/>
      <c r="K26" s="31"/>
      <c r="L26" s="688" t="s">
        <v>334</v>
      </c>
      <c r="M26" s="672"/>
      <c r="N26" s="672"/>
      <c r="O26" s="672"/>
      <c r="P26" s="673"/>
      <c r="Q26" s="26"/>
      <c r="R26" s="27"/>
      <c r="S26" s="27"/>
      <c r="T26" s="27"/>
      <c r="U26" s="27"/>
      <c r="V26" s="28"/>
      <c r="W26" s="30"/>
      <c r="AC26" s="585" t="s">
        <v>544</v>
      </c>
      <c r="AD26" s="585"/>
      <c r="AE26" s="9" t="s">
        <v>553</v>
      </c>
      <c r="AW26" s="31"/>
      <c r="AX26" s="593" t="s">
        <v>544</v>
      </c>
      <c r="AY26" s="585"/>
      <c r="AZ26" s="591"/>
      <c r="BA26" s="591"/>
      <c r="BB26" s="591"/>
      <c r="BC26" s="592"/>
      <c r="BD26" s="30"/>
      <c r="BF26" s="33"/>
    </row>
    <row r="27" spans="1:58" ht="14.25" customHeight="1">
      <c r="A27" s="886"/>
      <c r="B27" s="887"/>
      <c r="C27" s="30"/>
      <c r="G27" s="31"/>
      <c r="H27" s="30"/>
      <c r="K27" s="31"/>
      <c r="L27" s="836" t="s">
        <v>703</v>
      </c>
      <c r="M27" s="894"/>
      <c r="N27" s="894"/>
      <c r="O27" s="894"/>
      <c r="P27" s="895"/>
      <c r="Q27" s="230"/>
      <c r="R27" s="86"/>
      <c r="S27" s="86"/>
      <c r="T27" s="86"/>
      <c r="U27" s="86"/>
      <c r="V27" s="87"/>
      <c r="W27" s="40"/>
      <c r="X27" s="41"/>
      <c r="Y27" s="41" t="s">
        <v>4</v>
      </c>
      <c r="Z27" s="41" t="s">
        <v>711</v>
      </c>
      <c r="AA27" s="41"/>
      <c r="AB27" s="41"/>
      <c r="AC27" s="41"/>
      <c r="AD27" s="41" t="s">
        <v>200</v>
      </c>
      <c r="AE27" s="781"/>
      <c r="AF27" s="781"/>
      <c r="AG27" s="781"/>
      <c r="AH27" s="781"/>
      <c r="AI27" s="781"/>
      <c r="AJ27" s="781"/>
      <c r="AK27" s="781"/>
      <c r="AL27" s="781"/>
      <c r="AM27" s="781"/>
      <c r="AN27" s="781"/>
      <c r="AO27" s="781"/>
      <c r="AP27" s="781"/>
      <c r="AQ27" s="781"/>
      <c r="AR27" s="781"/>
      <c r="AS27" s="781"/>
      <c r="AT27" s="781"/>
      <c r="AU27" s="781"/>
      <c r="AV27" s="781"/>
      <c r="AW27" s="42" t="s">
        <v>5</v>
      </c>
      <c r="AX27" s="593" t="s">
        <v>544</v>
      </c>
      <c r="AY27" s="585"/>
      <c r="AZ27" s="591"/>
      <c r="BA27" s="591"/>
      <c r="BB27" s="591"/>
      <c r="BC27" s="592"/>
      <c r="BD27" s="40"/>
      <c r="BE27" s="41"/>
      <c r="BF27" s="50"/>
    </row>
    <row r="28" spans="1:58" ht="14.25" customHeight="1">
      <c r="A28" s="886"/>
      <c r="B28" s="887"/>
      <c r="C28" s="30"/>
      <c r="G28" s="31"/>
      <c r="H28" s="30"/>
      <c r="K28" s="31"/>
      <c r="L28" s="879" t="s">
        <v>407</v>
      </c>
      <c r="M28" s="880"/>
      <c r="N28" s="880"/>
      <c r="O28" s="880"/>
      <c r="P28" s="881"/>
      <c r="Q28" s="879" t="s">
        <v>874</v>
      </c>
      <c r="R28" s="880"/>
      <c r="S28" s="880"/>
      <c r="T28" s="880"/>
      <c r="U28" s="880"/>
      <c r="V28" s="881"/>
      <c r="W28" s="84" t="s">
        <v>3</v>
      </c>
      <c r="X28" s="9" t="s">
        <v>875</v>
      </c>
      <c r="AW28" s="31"/>
      <c r="AX28" s="613" t="s">
        <v>544</v>
      </c>
      <c r="AY28" s="614"/>
      <c r="AZ28" s="607" t="s">
        <v>615</v>
      </c>
      <c r="BA28" s="607"/>
      <c r="BB28" s="607"/>
      <c r="BC28" s="608"/>
      <c r="BD28" s="64" t="s">
        <v>23</v>
      </c>
      <c r="BE28" s="768" t="s">
        <v>576</v>
      </c>
      <c r="BF28" s="706"/>
    </row>
    <row r="29" spans="1:58" ht="14.25" customHeight="1">
      <c r="A29" s="886"/>
      <c r="B29" s="887"/>
      <c r="C29" s="30"/>
      <c r="G29" s="31"/>
      <c r="H29" s="30"/>
      <c r="K29" s="31"/>
      <c r="L29" s="30"/>
      <c r="P29" s="31"/>
      <c r="Q29" s="582" t="s">
        <v>863</v>
      </c>
      <c r="R29" s="689"/>
      <c r="S29" s="689"/>
      <c r="T29" s="689"/>
      <c r="U29" s="689"/>
      <c r="V29" s="690"/>
      <c r="W29" s="30"/>
      <c r="X29" s="9" t="s">
        <v>4</v>
      </c>
      <c r="Y29" s="585" t="s">
        <v>544</v>
      </c>
      <c r="Z29" s="585"/>
      <c r="AA29" s="9" t="s">
        <v>871</v>
      </c>
      <c r="AE29" s="585" t="s">
        <v>544</v>
      </c>
      <c r="AF29" s="585"/>
      <c r="AG29" s="9" t="s">
        <v>714</v>
      </c>
      <c r="AJ29" s="585" t="s">
        <v>544</v>
      </c>
      <c r="AK29" s="585"/>
      <c r="AL29" s="9" t="s">
        <v>553</v>
      </c>
      <c r="AP29" s="697"/>
      <c r="AQ29" s="697"/>
      <c r="AR29" s="697"/>
      <c r="AS29" s="697"/>
      <c r="AT29" s="697"/>
      <c r="AU29" s="697"/>
      <c r="AV29" s="697"/>
      <c r="AW29" s="31" t="s">
        <v>5</v>
      </c>
      <c r="AX29" s="593" t="s">
        <v>544</v>
      </c>
      <c r="AY29" s="585"/>
      <c r="AZ29" s="591" t="s">
        <v>867</v>
      </c>
      <c r="BA29" s="591"/>
      <c r="BB29" s="591"/>
      <c r="BC29" s="592"/>
      <c r="BD29" s="25" t="s">
        <v>23</v>
      </c>
      <c r="BE29" s="600" t="s">
        <v>577</v>
      </c>
      <c r="BF29" s="601"/>
    </row>
    <row r="30" spans="1:58" ht="14.25" customHeight="1">
      <c r="A30" s="886"/>
      <c r="B30" s="887"/>
      <c r="C30" s="30"/>
      <c r="G30" s="31"/>
      <c r="H30" s="30"/>
      <c r="K30" s="31"/>
      <c r="L30" s="30"/>
      <c r="P30" s="31"/>
      <c r="Q30" s="30"/>
      <c r="V30" s="31"/>
      <c r="W30" s="30" t="s">
        <v>3</v>
      </c>
      <c r="X30" s="9" t="s">
        <v>876</v>
      </c>
      <c r="AW30" s="31"/>
      <c r="AX30" s="593" t="s">
        <v>544</v>
      </c>
      <c r="AY30" s="585"/>
      <c r="AZ30" s="591"/>
      <c r="BA30" s="591"/>
      <c r="BB30" s="591"/>
      <c r="BC30" s="592"/>
      <c r="BD30" s="30"/>
      <c r="BF30" s="33"/>
    </row>
    <row r="31" spans="1:58" ht="14.25" customHeight="1">
      <c r="A31" s="886"/>
      <c r="B31" s="887"/>
      <c r="C31" s="30"/>
      <c r="G31" s="31"/>
      <c r="H31" s="30"/>
      <c r="K31" s="31"/>
      <c r="Q31" s="30"/>
      <c r="V31" s="31"/>
      <c r="W31" s="30"/>
      <c r="X31" s="9" t="s">
        <v>4</v>
      </c>
      <c r="Y31" s="585" t="s">
        <v>544</v>
      </c>
      <c r="Z31" s="585"/>
      <c r="AA31" s="9" t="s">
        <v>871</v>
      </c>
      <c r="AE31" s="585" t="s">
        <v>544</v>
      </c>
      <c r="AF31" s="585"/>
      <c r="AG31" s="9" t="s">
        <v>714</v>
      </c>
      <c r="AJ31" s="585" t="s">
        <v>544</v>
      </c>
      <c r="AK31" s="585"/>
      <c r="AL31" s="9" t="s">
        <v>553</v>
      </c>
      <c r="AP31" s="697"/>
      <c r="AQ31" s="697"/>
      <c r="AR31" s="697"/>
      <c r="AS31" s="697"/>
      <c r="AT31" s="697"/>
      <c r="AU31" s="697"/>
      <c r="AV31" s="697"/>
      <c r="AW31" s="31" t="s">
        <v>5</v>
      </c>
      <c r="AX31" s="593" t="s">
        <v>544</v>
      </c>
      <c r="AY31" s="585"/>
      <c r="AZ31" s="591"/>
      <c r="BA31" s="591"/>
      <c r="BB31" s="591"/>
      <c r="BC31" s="592"/>
      <c r="BD31" s="30"/>
      <c r="BF31" s="33"/>
    </row>
    <row r="32" spans="1:58" ht="14.25" customHeight="1">
      <c r="A32" s="886"/>
      <c r="B32" s="887"/>
      <c r="C32" s="30"/>
      <c r="G32" s="31"/>
      <c r="H32" s="30"/>
      <c r="K32" s="31"/>
      <c r="L32" s="30"/>
      <c r="P32" s="31"/>
      <c r="Q32" s="30"/>
      <c r="V32" s="31"/>
      <c r="W32" s="30" t="s">
        <v>3</v>
      </c>
      <c r="X32" s="9" t="s">
        <v>877</v>
      </c>
      <c r="AW32" s="31"/>
      <c r="AX32" s="593" t="s">
        <v>544</v>
      </c>
      <c r="AY32" s="585"/>
      <c r="AZ32" s="591"/>
      <c r="BA32" s="591"/>
      <c r="BB32" s="591"/>
      <c r="BC32" s="592"/>
      <c r="BD32" s="30"/>
      <c r="BF32" s="33"/>
    </row>
    <row r="33" spans="1:58" ht="14.25" customHeight="1">
      <c r="A33" s="886"/>
      <c r="B33" s="887"/>
      <c r="C33" s="30"/>
      <c r="G33" s="31"/>
      <c r="H33" s="30"/>
      <c r="K33" s="31"/>
      <c r="L33" s="30"/>
      <c r="P33" s="31"/>
      <c r="Q33" s="30"/>
      <c r="V33" s="31"/>
      <c r="W33" s="30"/>
      <c r="X33" s="9" t="s">
        <v>4</v>
      </c>
      <c r="Y33" s="585" t="s">
        <v>544</v>
      </c>
      <c r="Z33" s="585"/>
      <c r="AA33" s="9" t="s">
        <v>871</v>
      </c>
      <c r="AE33" s="585" t="s">
        <v>544</v>
      </c>
      <c r="AF33" s="585"/>
      <c r="AG33" s="9" t="s">
        <v>714</v>
      </c>
      <c r="AJ33" s="585" t="s">
        <v>544</v>
      </c>
      <c r="AK33" s="585"/>
      <c r="AL33" s="9" t="s">
        <v>553</v>
      </c>
      <c r="AP33" s="697"/>
      <c r="AQ33" s="697"/>
      <c r="AR33" s="697"/>
      <c r="AS33" s="697"/>
      <c r="AT33" s="697"/>
      <c r="AU33" s="697"/>
      <c r="AV33" s="697"/>
      <c r="AW33" s="31" t="s">
        <v>5</v>
      </c>
      <c r="AX33" s="593" t="s">
        <v>544</v>
      </c>
      <c r="AY33" s="585"/>
      <c r="AZ33" s="591"/>
      <c r="BA33" s="591"/>
      <c r="BB33" s="591"/>
      <c r="BC33" s="592"/>
      <c r="BD33" s="30"/>
      <c r="BF33" s="33"/>
    </row>
    <row r="34" spans="1:58" ht="14.25" customHeight="1">
      <c r="A34" s="886"/>
      <c r="B34" s="887"/>
      <c r="C34" s="30"/>
      <c r="G34" s="31"/>
      <c r="H34" s="30"/>
      <c r="K34" s="31"/>
      <c r="L34" s="30"/>
      <c r="P34" s="31"/>
      <c r="Q34" s="30"/>
      <c r="V34" s="31"/>
      <c r="W34" s="30" t="s">
        <v>3</v>
      </c>
      <c r="X34" s="9" t="s">
        <v>878</v>
      </c>
      <c r="AM34" s="585" t="s">
        <v>544</v>
      </c>
      <c r="AN34" s="585"/>
      <c r="AO34" s="9" t="s">
        <v>623</v>
      </c>
      <c r="AP34" s="54"/>
      <c r="AQ34" s="54"/>
      <c r="AW34" s="31"/>
      <c r="AX34" s="593" t="s">
        <v>544</v>
      </c>
      <c r="AY34" s="585"/>
      <c r="AZ34" s="591"/>
      <c r="BA34" s="591"/>
      <c r="BB34" s="591"/>
      <c r="BC34" s="592"/>
      <c r="BD34" s="30"/>
      <c r="BF34" s="33"/>
    </row>
    <row r="35" spans="1:58" ht="14.25" customHeight="1">
      <c r="A35" s="886"/>
      <c r="B35" s="887"/>
      <c r="C35" s="30"/>
      <c r="G35" s="31"/>
      <c r="H35" s="30"/>
      <c r="K35" s="31"/>
      <c r="L35" s="30"/>
      <c r="P35" s="31"/>
      <c r="Q35" s="30"/>
      <c r="V35" s="31"/>
      <c r="W35" s="30"/>
      <c r="Y35" s="9" t="s">
        <v>910</v>
      </c>
      <c r="AB35" s="9" t="s">
        <v>4</v>
      </c>
      <c r="AC35" s="877"/>
      <c r="AD35" s="947"/>
      <c r="AE35" s="947"/>
      <c r="AF35" s="947"/>
      <c r="AG35" s="947"/>
      <c r="AH35" s="947"/>
      <c r="AI35" s="947"/>
      <c r="AJ35" s="947"/>
      <c r="AK35" s="947"/>
      <c r="AL35" s="947"/>
      <c r="AM35" s="947"/>
      <c r="AN35" s="947"/>
      <c r="AO35" s="947"/>
      <c r="AP35" s="947"/>
      <c r="AQ35" s="947"/>
      <c r="AR35" s="947"/>
      <c r="AS35" s="947"/>
      <c r="AT35" s="947"/>
      <c r="AU35" s="947"/>
      <c r="AV35" s="947"/>
      <c r="AW35" s="31" t="s">
        <v>5</v>
      </c>
      <c r="AX35" s="593" t="s">
        <v>544</v>
      </c>
      <c r="AY35" s="585"/>
      <c r="AZ35" s="1"/>
      <c r="BA35" s="1"/>
      <c r="BB35" s="1"/>
      <c r="BC35" s="4"/>
      <c r="BD35" s="30"/>
      <c r="BF35" s="33"/>
    </row>
    <row r="36" spans="1:58" ht="14.25" customHeight="1">
      <c r="A36" s="886"/>
      <c r="B36" s="887"/>
      <c r="C36" s="30"/>
      <c r="G36" s="31"/>
      <c r="H36" s="30"/>
      <c r="K36" s="31"/>
      <c r="L36" s="30"/>
      <c r="P36" s="31"/>
      <c r="Q36" s="30"/>
      <c r="V36" s="31"/>
      <c r="W36" s="30"/>
      <c r="X36" s="9" t="s">
        <v>4</v>
      </c>
      <c r="Y36" s="585" t="s">
        <v>544</v>
      </c>
      <c r="Z36" s="585"/>
      <c r="AA36" s="9" t="s">
        <v>871</v>
      </c>
      <c r="AE36" s="585" t="s">
        <v>544</v>
      </c>
      <c r="AF36" s="585"/>
      <c r="AG36" s="9" t="s">
        <v>714</v>
      </c>
      <c r="AJ36" s="585" t="s">
        <v>544</v>
      </c>
      <c r="AK36" s="585"/>
      <c r="AL36" s="9" t="s">
        <v>553</v>
      </c>
      <c r="AP36" s="697"/>
      <c r="AQ36" s="697"/>
      <c r="AR36" s="697"/>
      <c r="AS36" s="697"/>
      <c r="AT36" s="697"/>
      <c r="AU36" s="697"/>
      <c r="AV36" s="697"/>
      <c r="AW36" s="31" t="s">
        <v>5</v>
      </c>
      <c r="AX36" s="593" t="s">
        <v>544</v>
      </c>
      <c r="AY36" s="585"/>
      <c r="AZ36" s="591"/>
      <c r="BA36" s="591"/>
      <c r="BB36" s="591"/>
      <c r="BC36" s="592"/>
      <c r="BD36" s="30"/>
      <c r="BF36" s="33"/>
    </row>
    <row r="37" spans="1:58" ht="14.25" customHeight="1">
      <c r="A37" s="886"/>
      <c r="B37" s="887"/>
      <c r="C37" s="30"/>
      <c r="G37" s="31"/>
      <c r="H37" s="30"/>
      <c r="K37" s="31"/>
      <c r="L37" s="30"/>
      <c r="P37" s="31"/>
      <c r="Q37" s="30"/>
      <c r="V37" s="31"/>
      <c r="W37" s="30" t="s">
        <v>3</v>
      </c>
      <c r="X37" s="9" t="s">
        <v>879</v>
      </c>
      <c r="AM37" s="585" t="s">
        <v>544</v>
      </c>
      <c r="AN37" s="585"/>
      <c r="AO37" s="9" t="s">
        <v>623</v>
      </c>
      <c r="AP37" s="54"/>
      <c r="AQ37" s="54"/>
      <c r="AW37" s="31"/>
      <c r="AX37" s="593" t="s">
        <v>544</v>
      </c>
      <c r="AY37" s="585"/>
      <c r="AZ37" s="591"/>
      <c r="BA37" s="591"/>
      <c r="BB37" s="591"/>
      <c r="BC37" s="592"/>
      <c r="BD37" s="30"/>
      <c r="BF37" s="33"/>
    </row>
    <row r="38" spans="1:58" ht="14.25" customHeight="1">
      <c r="A38" s="886"/>
      <c r="B38" s="887"/>
      <c r="C38" s="30"/>
      <c r="G38" s="31"/>
      <c r="H38" s="30"/>
      <c r="K38" s="31"/>
      <c r="L38" s="30"/>
      <c r="P38" s="31"/>
      <c r="Q38" s="30"/>
      <c r="V38" s="31"/>
      <c r="W38" s="30"/>
      <c r="Y38" s="9" t="s">
        <v>910</v>
      </c>
      <c r="AB38" s="9" t="s">
        <v>4</v>
      </c>
      <c r="AC38" s="877"/>
      <c r="AD38" s="947"/>
      <c r="AE38" s="947"/>
      <c r="AF38" s="947"/>
      <c r="AG38" s="947"/>
      <c r="AH38" s="947"/>
      <c r="AI38" s="947"/>
      <c r="AJ38" s="947"/>
      <c r="AK38" s="947"/>
      <c r="AL38" s="947"/>
      <c r="AM38" s="947"/>
      <c r="AN38" s="947"/>
      <c r="AO38" s="947"/>
      <c r="AP38" s="947"/>
      <c r="AQ38" s="947"/>
      <c r="AR38" s="947"/>
      <c r="AS38" s="947"/>
      <c r="AT38" s="947"/>
      <c r="AU38" s="947"/>
      <c r="AV38" s="947"/>
      <c r="AW38" s="31" t="s">
        <v>5</v>
      </c>
      <c r="AX38" s="593" t="s">
        <v>544</v>
      </c>
      <c r="AY38" s="585"/>
      <c r="AZ38" s="1"/>
      <c r="BA38" s="1"/>
      <c r="BB38" s="1"/>
      <c r="BC38" s="4"/>
      <c r="BD38" s="30"/>
      <c r="BF38" s="33"/>
    </row>
    <row r="39" spans="1:58" ht="14.25" customHeight="1">
      <c r="A39" s="886"/>
      <c r="B39" s="887"/>
      <c r="C39" s="30"/>
      <c r="G39" s="31"/>
      <c r="H39" s="30"/>
      <c r="K39" s="31"/>
      <c r="L39" s="30"/>
      <c r="P39" s="31"/>
      <c r="Q39" s="30"/>
      <c r="V39" s="31"/>
      <c r="W39" s="30"/>
      <c r="X39" s="9" t="s">
        <v>4</v>
      </c>
      <c r="Y39" s="585" t="s">
        <v>544</v>
      </c>
      <c r="Z39" s="585"/>
      <c r="AA39" s="9" t="s">
        <v>871</v>
      </c>
      <c r="AE39" s="585" t="s">
        <v>544</v>
      </c>
      <c r="AF39" s="585"/>
      <c r="AG39" s="9" t="s">
        <v>714</v>
      </c>
      <c r="AJ39" s="585" t="s">
        <v>544</v>
      </c>
      <c r="AK39" s="585"/>
      <c r="AL39" s="9" t="s">
        <v>553</v>
      </c>
      <c r="AP39" s="697"/>
      <c r="AQ39" s="697"/>
      <c r="AR39" s="697"/>
      <c r="AS39" s="697"/>
      <c r="AT39" s="697"/>
      <c r="AU39" s="697"/>
      <c r="AV39" s="697"/>
      <c r="AW39" s="31" t="s">
        <v>5</v>
      </c>
      <c r="AX39" s="593" t="s">
        <v>544</v>
      </c>
      <c r="AY39" s="585"/>
      <c r="AZ39" s="591"/>
      <c r="BA39" s="591"/>
      <c r="BB39" s="591"/>
      <c r="BC39" s="592"/>
      <c r="BD39" s="30"/>
      <c r="BF39" s="33"/>
    </row>
    <row r="40" spans="1:58" ht="14.25" customHeight="1">
      <c r="A40" s="886"/>
      <c r="B40" s="887"/>
      <c r="C40" s="30"/>
      <c r="G40" s="31"/>
      <c r="H40" s="30"/>
      <c r="K40" s="31"/>
      <c r="L40" s="30"/>
      <c r="P40" s="31"/>
      <c r="Q40" s="30"/>
      <c r="V40" s="31"/>
      <c r="W40" s="30" t="s">
        <v>3</v>
      </c>
      <c r="X40" s="9" t="s">
        <v>880</v>
      </c>
      <c r="AM40" s="585" t="s">
        <v>544</v>
      </c>
      <c r="AN40" s="585"/>
      <c r="AO40" s="9" t="s">
        <v>623</v>
      </c>
      <c r="AP40" s="54"/>
      <c r="AQ40" s="54"/>
      <c r="AW40" s="31"/>
      <c r="AX40" s="593" t="s">
        <v>544</v>
      </c>
      <c r="AY40" s="585"/>
      <c r="AZ40" s="591"/>
      <c r="BA40" s="591"/>
      <c r="BB40" s="591"/>
      <c r="BC40" s="592"/>
      <c r="BD40" s="30"/>
      <c r="BF40" s="33"/>
    </row>
    <row r="41" spans="1:58" ht="14.25" customHeight="1">
      <c r="A41" s="886"/>
      <c r="B41" s="887"/>
      <c r="C41" s="30"/>
      <c r="G41" s="31"/>
      <c r="H41" s="30"/>
      <c r="K41" s="31"/>
      <c r="L41" s="30"/>
      <c r="P41" s="31"/>
      <c r="Q41" s="30"/>
      <c r="V41" s="31"/>
      <c r="W41" s="30"/>
      <c r="Y41" s="9" t="s">
        <v>910</v>
      </c>
      <c r="AB41" s="9" t="s">
        <v>4</v>
      </c>
      <c r="AC41" s="877"/>
      <c r="AD41" s="947"/>
      <c r="AE41" s="947"/>
      <c r="AF41" s="947"/>
      <c r="AG41" s="947"/>
      <c r="AH41" s="947"/>
      <c r="AI41" s="947"/>
      <c r="AJ41" s="947"/>
      <c r="AK41" s="947"/>
      <c r="AL41" s="947"/>
      <c r="AM41" s="947"/>
      <c r="AN41" s="947"/>
      <c r="AO41" s="947"/>
      <c r="AP41" s="947"/>
      <c r="AQ41" s="947"/>
      <c r="AR41" s="947"/>
      <c r="AS41" s="947"/>
      <c r="AT41" s="947"/>
      <c r="AU41" s="947"/>
      <c r="AV41" s="947"/>
      <c r="AW41" s="31" t="s">
        <v>5</v>
      </c>
      <c r="AX41" s="593" t="s">
        <v>544</v>
      </c>
      <c r="AY41" s="585"/>
      <c r="AZ41" s="1"/>
      <c r="BA41" s="1"/>
      <c r="BB41" s="1"/>
      <c r="BC41" s="4"/>
      <c r="BD41" s="30"/>
      <c r="BF41" s="33"/>
    </row>
    <row r="42" spans="1:58" ht="14.25" customHeight="1">
      <c r="A42" s="886"/>
      <c r="B42" s="887"/>
      <c r="C42" s="30"/>
      <c r="G42" s="31"/>
      <c r="H42" s="30"/>
      <c r="K42" s="31"/>
      <c r="L42" s="30"/>
      <c r="P42" s="31"/>
      <c r="Q42" s="30"/>
      <c r="V42" s="31"/>
      <c r="W42" s="30"/>
      <c r="X42" s="9" t="s">
        <v>4</v>
      </c>
      <c r="Y42" s="585" t="s">
        <v>544</v>
      </c>
      <c r="Z42" s="585"/>
      <c r="AA42" s="9" t="s">
        <v>871</v>
      </c>
      <c r="AE42" s="585" t="s">
        <v>544</v>
      </c>
      <c r="AF42" s="585"/>
      <c r="AG42" s="9" t="s">
        <v>714</v>
      </c>
      <c r="AJ42" s="585" t="s">
        <v>544</v>
      </c>
      <c r="AK42" s="585"/>
      <c r="AL42" s="9" t="s">
        <v>553</v>
      </c>
      <c r="AP42" s="586"/>
      <c r="AQ42" s="586"/>
      <c r="AR42" s="586"/>
      <c r="AS42" s="586"/>
      <c r="AT42" s="586"/>
      <c r="AU42" s="586"/>
      <c r="AV42" s="586"/>
      <c r="AW42" s="31" t="s">
        <v>5</v>
      </c>
      <c r="AX42" s="593" t="s">
        <v>544</v>
      </c>
      <c r="AY42" s="585"/>
      <c r="AZ42" s="591"/>
      <c r="BA42" s="591"/>
      <c r="BB42" s="591"/>
      <c r="BC42" s="592"/>
      <c r="BD42" s="40"/>
      <c r="BE42" s="41"/>
      <c r="BF42" s="50"/>
    </row>
    <row r="43" spans="1:58" ht="14.25" customHeight="1">
      <c r="A43" s="886"/>
      <c r="B43" s="887"/>
      <c r="C43" s="30"/>
      <c r="G43" s="31"/>
      <c r="H43" s="677"/>
      <c r="I43" s="757"/>
      <c r="J43" s="757"/>
      <c r="K43" s="758"/>
      <c r="L43" s="732" t="s">
        <v>1224</v>
      </c>
      <c r="M43" s="733"/>
      <c r="N43" s="733"/>
      <c r="O43" s="733"/>
      <c r="P43" s="734"/>
      <c r="Q43" s="732" t="s">
        <v>1250</v>
      </c>
      <c r="R43" s="733"/>
      <c r="S43" s="733"/>
      <c r="T43" s="733"/>
      <c r="U43" s="733"/>
      <c r="V43" s="734"/>
      <c r="W43" s="613" t="s">
        <v>544</v>
      </c>
      <c r="X43" s="614"/>
      <c r="Y43" s="210" t="s">
        <v>1251</v>
      </c>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613" t="s">
        <v>544</v>
      </c>
      <c r="AY43" s="614"/>
      <c r="AZ43" s="5" t="s">
        <v>615</v>
      </c>
      <c r="BA43" s="5"/>
      <c r="BB43" s="5"/>
      <c r="BC43" s="6"/>
      <c r="BD43" s="30"/>
      <c r="BF43" s="33"/>
    </row>
    <row r="44" spans="1:58" ht="14.25" customHeight="1">
      <c r="A44" s="886"/>
      <c r="B44" s="887"/>
      <c r="C44" s="30"/>
      <c r="G44" s="31"/>
      <c r="H44" s="759"/>
      <c r="I44" s="760"/>
      <c r="J44" s="760"/>
      <c r="K44" s="761"/>
      <c r="L44" s="739" t="s">
        <v>1222</v>
      </c>
      <c r="M44" s="875"/>
      <c r="N44" s="875"/>
      <c r="O44" s="875"/>
      <c r="P44" s="876"/>
      <c r="Q44" s="30"/>
      <c r="V44" s="31"/>
      <c r="W44" s="30"/>
      <c r="Y44" s="200" t="s">
        <v>1252</v>
      </c>
      <c r="AX44" s="593" t="s">
        <v>544</v>
      </c>
      <c r="AY44" s="585"/>
      <c r="BA44" s="1"/>
      <c r="BB44" s="1"/>
      <c r="BC44" s="4"/>
      <c r="BD44" s="30"/>
      <c r="BF44" s="33"/>
    </row>
    <row r="45" spans="1:58" ht="14.25" customHeight="1">
      <c r="A45" s="886"/>
      <c r="B45" s="887"/>
      <c r="C45" s="30"/>
      <c r="G45" s="31"/>
      <c r="H45" s="941"/>
      <c r="I45" s="942"/>
      <c r="J45" s="942"/>
      <c r="K45" s="943"/>
      <c r="L45" s="944" t="s">
        <v>1223</v>
      </c>
      <c r="M45" s="945"/>
      <c r="N45" s="945"/>
      <c r="O45" s="945"/>
      <c r="P45" s="946"/>
      <c r="Q45" s="30"/>
      <c r="V45" s="31"/>
      <c r="W45" s="30"/>
      <c r="AX45" s="40"/>
      <c r="AY45" s="41"/>
      <c r="BB45" s="1"/>
      <c r="BC45" s="4"/>
      <c r="BD45" s="30"/>
      <c r="BF45" s="33"/>
    </row>
    <row r="46" spans="1:58" ht="14.25" customHeight="1">
      <c r="A46" s="886"/>
      <c r="B46" s="887"/>
      <c r="C46" s="674" t="s">
        <v>899</v>
      </c>
      <c r="D46" s="675"/>
      <c r="E46" s="675"/>
      <c r="F46" s="675"/>
      <c r="G46" s="676"/>
      <c r="H46" s="677"/>
      <c r="I46" s="936"/>
      <c r="J46" s="936"/>
      <c r="K46" s="937"/>
      <c r="L46" s="683" t="s">
        <v>882</v>
      </c>
      <c r="M46" s="684"/>
      <c r="N46" s="684"/>
      <c r="O46" s="684"/>
      <c r="P46" s="685"/>
      <c r="Q46" s="588" t="s">
        <v>883</v>
      </c>
      <c r="R46" s="684"/>
      <c r="S46" s="684"/>
      <c r="T46" s="684"/>
      <c r="U46" s="684"/>
      <c r="V46" s="685"/>
      <c r="W46" s="48" t="s">
        <v>3</v>
      </c>
      <c r="X46" s="44" t="s">
        <v>883</v>
      </c>
      <c r="Y46" s="44"/>
      <c r="Z46" s="44"/>
      <c r="AA46" s="44"/>
      <c r="AB46" s="44"/>
      <c r="AC46" s="44"/>
      <c r="AD46" s="44"/>
      <c r="AE46" s="44"/>
      <c r="AF46" s="44"/>
      <c r="AG46" s="44"/>
      <c r="AH46" s="44"/>
      <c r="AI46" s="44"/>
      <c r="AJ46" s="44"/>
      <c r="AK46" s="44"/>
      <c r="AL46" s="44" t="s">
        <v>4</v>
      </c>
      <c r="AM46" s="701"/>
      <c r="AN46" s="701"/>
      <c r="AO46" s="701"/>
      <c r="AP46" s="701"/>
      <c r="AQ46" s="701"/>
      <c r="AR46" s="701"/>
      <c r="AS46" s="44" t="s">
        <v>5</v>
      </c>
      <c r="AT46" s="44" t="s">
        <v>884</v>
      </c>
      <c r="AU46" s="44"/>
      <c r="AV46" s="44"/>
      <c r="AW46" s="45"/>
      <c r="AX46" s="613" t="s">
        <v>544</v>
      </c>
      <c r="AY46" s="614"/>
      <c r="AZ46" s="607" t="s">
        <v>889</v>
      </c>
      <c r="BA46" s="607"/>
      <c r="BB46" s="607"/>
      <c r="BC46" s="608"/>
      <c r="BD46" s="64" t="s">
        <v>23</v>
      </c>
      <c r="BE46" s="768" t="s">
        <v>576</v>
      </c>
      <c r="BF46" s="706"/>
    </row>
    <row r="47" spans="1:58" ht="14.25" customHeight="1">
      <c r="A47" s="886"/>
      <c r="B47" s="887"/>
      <c r="C47" s="582" t="s">
        <v>738</v>
      </c>
      <c r="D47" s="583"/>
      <c r="E47" s="583"/>
      <c r="F47" s="583"/>
      <c r="G47" s="584"/>
      <c r="H47" s="938"/>
      <c r="I47" s="939"/>
      <c r="J47" s="939"/>
      <c r="K47" s="940"/>
      <c r="L47" s="30"/>
      <c r="P47" s="31"/>
      <c r="Q47" s="30"/>
      <c r="V47" s="31"/>
      <c r="W47" s="30"/>
      <c r="X47" s="585" t="s">
        <v>544</v>
      </c>
      <c r="Y47" s="585"/>
      <c r="Z47" s="9" t="s">
        <v>885</v>
      </c>
      <c r="AW47" s="31"/>
      <c r="AX47" s="593" t="s">
        <v>544</v>
      </c>
      <c r="AY47" s="585"/>
      <c r="AZ47" s="591"/>
      <c r="BA47" s="591"/>
      <c r="BB47" s="591"/>
      <c r="BC47" s="592"/>
      <c r="BD47" s="25" t="s">
        <v>23</v>
      </c>
      <c r="BE47" s="600" t="s">
        <v>577</v>
      </c>
      <c r="BF47" s="601"/>
    </row>
    <row r="48" spans="1:58" ht="14.25" customHeight="1">
      <c r="A48" s="886"/>
      <c r="B48" s="887"/>
      <c r="C48" s="604" t="s">
        <v>881</v>
      </c>
      <c r="D48" s="605"/>
      <c r="E48" s="605"/>
      <c r="F48" s="605"/>
      <c r="G48" s="606"/>
      <c r="H48" s="938"/>
      <c r="I48" s="939"/>
      <c r="J48" s="939"/>
      <c r="K48" s="940"/>
      <c r="L48" s="30"/>
      <c r="P48" s="31"/>
      <c r="Q48" s="30"/>
      <c r="V48" s="31"/>
      <c r="W48" s="30"/>
      <c r="Y48" s="9" t="s">
        <v>3</v>
      </c>
      <c r="Z48" s="9" t="s">
        <v>886</v>
      </c>
      <c r="AL48" s="9" t="s">
        <v>4</v>
      </c>
      <c r="AM48" s="691"/>
      <c r="AN48" s="691"/>
      <c r="AO48" s="691"/>
      <c r="AP48" s="691"/>
      <c r="AQ48" s="691"/>
      <c r="AR48" s="691"/>
      <c r="AS48" s="9" t="s">
        <v>5</v>
      </c>
      <c r="AT48" s="9" t="s">
        <v>884</v>
      </c>
      <c r="AW48" s="31"/>
      <c r="AX48" s="593" t="s">
        <v>544</v>
      </c>
      <c r="AY48" s="585"/>
      <c r="AZ48" s="591"/>
      <c r="BA48" s="591"/>
      <c r="BB48" s="591"/>
      <c r="BC48" s="592"/>
      <c r="BD48" s="30"/>
      <c r="BF48" s="33"/>
    </row>
    <row r="49" spans="1:58" ht="14.25" customHeight="1">
      <c r="A49" s="886"/>
      <c r="B49" s="887"/>
      <c r="C49" s="30"/>
      <c r="G49" s="31"/>
      <c r="H49" s="938"/>
      <c r="I49" s="939"/>
      <c r="J49" s="939"/>
      <c r="K49" s="940"/>
      <c r="L49" s="30"/>
      <c r="P49" s="31"/>
      <c r="Q49" s="30"/>
      <c r="V49" s="31"/>
      <c r="W49" s="30"/>
      <c r="Y49" s="9" t="s">
        <v>3</v>
      </c>
      <c r="Z49" s="9" t="s">
        <v>887</v>
      </c>
      <c r="AW49" s="31"/>
      <c r="AX49" s="593" t="s">
        <v>544</v>
      </c>
      <c r="AY49" s="585"/>
      <c r="AZ49" s="591"/>
      <c r="BA49" s="591"/>
      <c r="BB49" s="591"/>
      <c r="BC49" s="592"/>
      <c r="BD49" s="30"/>
      <c r="BF49" s="33"/>
    </row>
    <row r="50" spans="1:58" ht="14.25" customHeight="1">
      <c r="A50" s="886"/>
      <c r="B50" s="887"/>
      <c r="C50" s="30"/>
      <c r="G50" s="31"/>
      <c r="H50" s="938"/>
      <c r="I50" s="939"/>
      <c r="J50" s="939"/>
      <c r="K50" s="940"/>
      <c r="L50" s="30"/>
      <c r="P50" s="31"/>
      <c r="Q50" s="40"/>
      <c r="R50" s="41"/>
      <c r="S50" s="41"/>
      <c r="T50" s="41"/>
      <c r="U50" s="41"/>
      <c r="V50" s="42"/>
      <c r="W50" s="40"/>
      <c r="X50" s="41"/>
      <c r="Y50" s="41" t="s">
        <v>4</v>
      </c>
      <c r="Z50" s="770" t="s">
        <v>544</v>
      </c>
      <c r="AA50" s="770"/>
      <c r="AB50" s="41" t="s">
        <v>337</v>
      </c>
      <c r="AC50" s="41"/>
      <c r="AD50" s="770" t="s">
        <v>544</v>
      </c>
      <c r="AE50" s="770"/>
      <c r="AF50" s="41" t="s">
        <v>888</v>
      </c>
      <c r="AG50" s="41"/>
      <c r="AH50" s="41"/>
      <c r="AI50" s="41"/>
      <c r="AJ50" s="41"/>
      <c r="AK50" s="770" t="s">
        <v>544</v>
      </c>
      <c r="AL50" s="770"/>
      <c r="AM50" s="41" t="s">
        <v>553</v>
      </c>
      <c r="AN50" s="41"/>
      <c r="AO50" s="41"/>
      <c r="AP50" s="41"/>
      <c r="AQ50" s="934"/>
      <c r="AR50" s="935"/>
      <c r="AS50" s="935"/>
      <c r="AT50" s="935"/>
      <c r="AU50" s="935"/>
      <c r="AV50" s="935"/>
      <c r="AW50" s="42" t="s">
        <v>5</v>
      </c>
      <c r="AX50" s="792" t="s">
        <v>544</v>
      </c>
      <c r="AY50" s="770"/>
      <c r="AZ50" s="793"/>
      <c r="BA50" s="793"/>
      <c r="BB50" s="793"/>
      <c r="BC50" s="794"/>
      <c r="BD50" s="40"/>
      <c r="BE50" s="41"/>
      <c r="BF50" s="50"/>
    </row>
    <row r="51" spans="1:58" ht="14.25" customHeight="1">
      <c r="A51" s="886"/>
      <c r="B51" s="887"/>
      <c r="C51" s="30"/>
      <c r="G51" s="31"/>
      <c r="H51" s="938"/>
      <c r="I51" s="939"/>
      <c r="J51" s="939"/>
      <c r="K51" s="940"/>
      <c r="L51" s="30"/>
      <c r="P51" s="31"/>
      <c r="Q51" s="582" t="s">
        <v>890</v>
      </c>
      <c r="R51" s="689"/>
      <c r="S51" s="689"/>
      <c r="T51" s="689"/>
      <c r="U51" s="689"/>
      <c r="V51" s="690"/>
      <c r="W51" s="30" t="s">
        <v>3</v>
      </c>
      <c r="X51" s="9" t="s">
        <v>913</v>
      </c>
      <c r="AW51" s="31"/>
      <c r="AX51" s="593" t="s">
        <v>544</v>
      </c>
      <c r="AY51" s="585"/>
      <c r="AZ51" s="591"/>
      <c r="BA51" s="591"/>
      <c r="BB51" s="591"/>
      <c r="BC51" s="592"/>
      <c r="BD51" s="25" t="s">
        <v>23</v>
      </c>
      <c r="BE51" s="600" t="s">
        <v>576</v>
      </c>
      <c r="BF51" s="601"/>
    </row>
    <row r="52" spans="1:58" ht="14.25" customHeight="1">
      <c r="A52" s="886"/>
      <c r="B52" s="887"/>
      <c r="C52" s="30"/>
      <c r="G52" s="31"/>
      <c r="H52" s="938"/>
      <c r="I52" s="939"/>
      <c r="J52" s="939"/>
      <c r="K52" s="940"/>
      <c r="L52" s="30"/>
      <c r="P52" s="31"/>
      <c r="Q52" s="582" t="s">
        <v>891</v>
      </c>
      <c r="R52" s="689"/>
      <c r="S52" s="689"/>
      <c r="T52" s="689"/>
      <c r="U52" s="689"/>
      <c r="V52" s="690"/>
      <c r="W52" s="30"/>
      <c r="X52" s="585" t="s">
        <v>544</v>
      </c>
      <c r="Y52" s="585"/>
      <c r="Z52" s="9" t="s">
        <v>914</v>
      </c>
      <c r="AB52" s="9" t="s">
        <v>4</v>
      </c>
      <c r="AC52" s="585" t="s">
        <v>544</v>
      </c>
      <c r="AD52" s="585"/>
      <c r="AE52" s="9" t="s">
        <v>915</v>
      </c>
      <c r="AG52" s="585" t="s">
        <v>544</v>
      </c>
      <c r="AH52" s="585"/>
      <c r="AI52" s="9" t="s">
        <v>916</v>
      </c>
      <c r="AK52" s="9" t="s">
        <v>5</v>
      </c>
      <c r="AW52" s="31"/>
      <c r="AX52" s="593" t="s">
        <v>544</v>
      </c>
      <c r="AY52" s="585"/>
      <c r="AZ52" s="591"/>
      <c r="BA52" s="591"/>
      <c r="BB52" s="591"/>
      <c r="BC52" s="592"/>
      <c r="BD52" s="25" t="s">
        <v>23</v>
      </c>
      <c r="BE52" s="600" t="s">
        <v>577</v>
      </c>
      <c r="BF52" s="601"/>
    </row>
    <row r="53" spans="1:58" ht="14.25" customHeight="1">
      <c r="A53" s="886"/>
      <c r="B53" s="887"/>
      <c r="C53" s="20" t="s">
        <v>23</v>
      </c>
      <c r="G53" s="61" t="s">
        <v>1</v>
      </c>
      <c r="H53" s="938"/>
      <c r="I53" s="939"/>
      <c r="J53" s="939"/>
      <c r="K53" s="940"/>
      <c r="L53" s="30"/>
      <c r="P53" s="31"/>
      <c r="Q53" s="582" t="s">
        <v>892</v>
      </c>
      <c r="R53" s="689"/>
      <c r="S53" s="689"/>
      <c r="T53" s="689"/>
      <c r="U53" s="689"/>
      <c r="V53" s="690"/>
      <c r="W53" s="30"/>
      <c r="X53" s="585" t="s">
        <v>544</v>
      </c>
      <c r="Y53" s="585"/>
      <c r="Z53" s="9" t="s">
        <v>564</v>
      </c>
      <c r="AW53" s="31"/>
      <c r="AX53" s="593" t="s">
        <v>544</v>
      </c>
      <c r="AY53" s="585"/>
      <c r="AZ53" s="591"/>
      <c r="BA53" s="591"/>
      <c r="BB53" s="591"/>
      <c r="BC53" s="592"/>
      <c r="BD53" s="30"/>
      <c r="BF53" s="33"/>
    </row>
    <row r="54" spans="1:58" ht="14.25" customHeight="1">
      <c r="A54" s="298"/>
      <c r="B54" s="91"/>
      <c r="C54" s="30"/>
      <c r="G54" s="31"/>
      <c r="H54" s="677"/>
      <c r="I54" s="757"/>
      <c r="J54" s="757"/>
      <c r="K54" s="758"/>
      <c r="L54" s="732" t="s">
        <v>1224</v>
      </c>
      <c r="M54" s="733"/>
      <c r="N54" s="733"/>
      <c r="O54" s="733"/>
      <c r="P54" s="734"/>
      <c r="Q54" s="732" t="s">
        <v>1240</v>
      </c>
      <c r="R54" s="733"/>
      <c r="S54" s="733"/>
      <c r="T54" s="733"/>
      <c r="U54" s="733"/>
      <c r="V54" s="734"/>
      <c r="W54" s="613" t="s">
        <v>544</v>
      </c>
      <c r="X54" s="614"/>
      <c r="Y54" s="210" t="s">
        <v>1253</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5"/>
      <c r="AX54" s="613" t="s">
        <v>544</v>
      </c>
      <c r="AY54" s="614"/>
      <c r="AZ54" s="44" t="s">
        <v>1219</v>
      </c>
      <c r="BA54" s="44"/>
      <c r="BB54" s="44"/>
      <c r="BC54" s="45"/>
      <c r="BD54" s="49"/>
      <c r="BE54" s="44"/>
      <c r="BF54" s="251"/>
    </row>
    <row r="55" spans="1:58" ht="14.25" customHeight="1">
      <c r="A55" s="298"/>
      <c r="B55" s="91"/>
      <c r="C55" s="30"/>
      <c r="G55" s="31"/>
      <c r="H55" s="759"/>
      <c r="I55" s="760"/>
      <c r="J55" s="760"/>
      <c r="K55" s="761"/>
      <c r="L55" s="739" t="s">
        <v>1222</v>
      </c>
      <c r="M55" s="875"/>
      <c r="N55" s="875"/>
      <c r="O55" s="875"/>
      <c r="P55" s="876"/>
      <c r="W55" s="30"/>
      <c r="AW55" s="31"/>
      <c r="AX55" s="593" t="s">
        <v>544</v>
      </c>
      <c r="AY55" s="585"/>
      <c r="BC55" s="31"/>
      <c r="BD55" s="11"/>
      <c r="BF55" s="33"/>
    </row>
    <row r="56" spans="1:58" ht="14.25" customHeight="1" thickBot="1">
      <c r="A56" s="299"/>
      <c r="B56" s="300"/>
      <c r="C56" s="110"/>
      <c r="D56" s="111"/>
      <c r="E56" s="111"/>
      <c r="F56" s="111"/>
      <c r="G56" s="112"/>
      <c r="H56" s="762"/>
      <c r="I56" s="763"/>
      <c r="J56" s="763"/>
      <c r="K56" s="764"/>
      <c r="L56" s="899" t="s">
        <v>1223</v>
      </c>
      <c r="M56" s="900"/>
      <c r="N56" s="900"/>
      <c r="O56" s="900"/>
      <c r="P56" s="901"/>
      <c r="Q56" s="13"/>
      <c r="R56" s="13"/>
      <c r="S56" s="13"/>
      <c r="T56" s="13"/>
      <c r="U56" s="13"/>
      <c r="V56" s="13"/>
      <c r="W56" s="56"/>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57"/>
      <c r="AX56" s="56"/>
      <c r="AY56" s="13"/>
      <c r="AZ56" s="13"/>
      <c r="BA56" s="13"/>
      <c r="BB56" s="13"/>
      <c r="BC56" s="57"/>
      <c r="BD56" s="15"/>
      <c r="BE56" s="13"/>
      <c r="BF56" s="16"/>
    </row>
    <row r="57" spans="1:58" ht="14.25" customHeight="1">
      <c r="A57" s="91"/>
      <c r="B57" s="91"/>
      <c r="BD57" s="11"/>
    </row>
    <row r="58" spans="1:58" ht="14.25" customHeight="1">
      <c r="A58" s="91"/>
      <c r="B58" s="91"/>
      <c r="BD58" s="11"/>
    </row>
    <row r="59" spans="1:58" ht="14.25" customHeight="1">
      <c r="A59" s="91"/>
      <c r="B59" s="91"/>
      <c r="BD59" s="11"/>
    </row>
    <row r="60" spans="1:58" ht="14.25" customHeight="1">
      <c r="A60" s="91"/>
      <c r="B60" s="91"/>
      <c r="BD60" s="11"/>
    </row>
    <row r="61" spans="1:58" ht="14.25" customHeight="1">
      <c r="A61" s="91"/>
      <c r="B61" s="91"/>
      <c r="BD61" s="11"/>
    </row>
    <row r="62" spans="1:58" ht="14.25" customHeight="1">
      <c r="A62" s="91"/>
      <c r="B62" s="91"/>
      <c r="BD62" s="11"/>
    </row>
    <row r="63" spans="1:58" ht="14.25" customHeight="1">
      <c r="BD63" s="11"/>
    </row>
    <row r="64" spans="1:58" ht="14.25" customHeight="1">
      <c r="BD64" s="11"/>
    </row>
    <row r="65" spans="56:56" ht="14.25" customHeight="1">
      <c r="BD65" s="11"/>
    </row>
    <row r="66" spans="56:56" ht="14.25" customHeight="1">
      <c r="BD66" s="11"/>
    </row>
    <row r="67" spans="56:56" ht="15.75" customHeight="1">
      <c r="BD67" s="11"/>
    </row>
  </sheetData>
  <sheetProtection sheet="1" objects="1" scenarios="1"/>
  <mergeCells count="256">
    <mergeCell ref="AD1:BC1"/>
    <mergeCell ref="BD1:BF1"/>
    <mergeCell ref="AD2:AH2"/>
    <mergeCell ref="AI2:BF2"/>
    <mergeCell ref="AD3:AH3"/>
    <mergeCell ref="AI3:BF3"/>
    <mergeCell ref="AD4:AH4"/>
    <mergeCell ref="AI4:BF4"/>
    <mergeCell ref="A6:B7"/>
    <mergeCell ref="C6:G7"/>
    <mergeCell ref="H6:K7"/>
    <mergeCell ref="L6:P7"/>
    <mergeCell ref="Q6:BC6"/>
    <mergeCell ref="BD6:BF7"/>
    <mergeCell ref="Q7:V7"/>
    <mergeCell ref="W7:AW7"/>
    <mergeCell ref="AX7:BC7"/>
    <mergeCell ref="A8:B53"/>
    <mergeCell ref="C8:G8"/>
    <mergeCell ref="H8:I8"/>
    <mergeCell ref="J8:K8"/>
    <mergeCell ref="L8:P8"/>
    <mergeCell ref="Q8:V9"/>
    <mergeCell ref="AB8:AC8"/>
    <mergeCell ref="AF8:AG8"/>
    <mergeCell ref="AP8:AQ8"/>
    <mergeCell ref="C10:G10"/>
    <mergeCell ref="H10:I10"/>
    <mergeCell ref="J10:K10"/>
    <mergeCell ref="Q10:V10"/>
    <mergeCell ref="AB10:AC10"/>
    <mergeCell ref="AF10:AG10"/>
    <mergeCell ref="AP10:AQ10"/>
    <mergeCell ref="L12:P12"/>
    <mergeCell ref="Q12:V12"/>
    <mergeCell ref="AB12:AC12"/>
    <mergeCell ref="AF12:AG12"/>
    <mergeCell ref="AP12:AQ12"/>
    <mergeCell ref="L16:P16"/>
    <mergeCell ref="Q16:V16"/>
    <mergeCell ref="X18:Y18"/>
    <mergeCell ref="AT8:AU8"/>
    <mergeCell ref="AX8:AY8"/>
    <mergeCell ref="AZ8:BC8"/>
    <mergeCell ref="BE8:BF8"/>
    <mergeCell ref="C9:G9"/>
    <mergeCell ref="H9:I9"/>
    <mergeCell ref="J9:K9"/>
    <mergeCell ref="AB9:AC9"/>
    <mergeCell ref="AF9:AG9"/>
    <mergeCell ref="AP9:AQ9"/>
    <mergeCell ref="AT9:AU9"/>
    <mergeCell ref="AX9:AY9"/>
    <mergeCell ref="AZ9:BC9"/>
    <mergeCell ref="BE9:BF9"/>
    <mergeCell ref="AT10:AU10"/>
    <mergeCell ref="AX10:AY10"/>
    <mergeCell ref="AZ10:BC10"/>
    <mergeCell ref="BE10:BF10"/>
    <mergeCell ref="C11:G11"/>
    <mergeCell ref="Q11:V11"/>
    <mergeCell ref="AB11:AC11"/>
    <mergeCell ref="AF11:AG11"/>
    <mergeCell ref="AP11:AQ11"/>
    <mergeCell ref="AT11:AU11"/>
    <mergeCell ref="AX11:AY11"/>
    <mergeCell ref="AZ11:BC11"/>
    <mergeCell ref="BE11:BF11"/>
    <mergeCell ref="AT12:AU12"/>
    <mergeCell ref="BE13:BF13"/>
    <mergeCell ref="Q14:V14"/>
    <mergeCell ref="W14:X14"/>
    <mergeCell ref="AX14:AY14"/>
    <mergeCell ref="AZ14:BC14"/>
    <mergeCell ref="AX15:AY15"/>
    <mergeCell ref="AZ15:BC15"/>
    <mergeCell ref="AX12:AY12"/>
    <mergeCell ref="AZ12:BC12"/>
    <mergeCell ref="BE12:BF12"/>
    <mergeCell ref="Q13:V13"/>
    <mergeCell ref="AB13:AC13"/>
    <mergeCell ref="AF13:AG13"/>
    <mergeCell ref="AP13:AQ13"/>
    <mergeCell ref="AT13:AU13"/>
    <mergeCell ref="AX13:AY13"/>
    <mergeCell ref="AZ13:BC13"/>
    <mergeCell ref="AX16:AY16"/>
    <mergeCell ref="AZ16:BC16"/>
    <mergeCell ref="BE16:BF16"/>
    <mergeCell ref="L17:P17"/>
    <mergeCell ref="Q17:V17"/>
    <mergeCell ref="X17:Y17"/>
    <mergeCell ref="AX17:AY17"/>
    <mergeCell ref="AZ17:BC17"/>
    <mergeCell ref="BE17:BF17"/>
    <mergeCell ref="AX18:AY18"/>
    <mergeCell ref="AZ18:BC18"/>
    <mergeCell ref="X19:Y19"/>
    <mergeCell ref="AE19:AF19"/>
    <mergeCell ref="AK19:AL19"/>
    <mergeCell ref="AX19:AY19"/>
    <mergeCell ref="AZ19:BC19"/>
    <mergeCell ref="AX20:AY20"/>
    <mergeCell ref="AZ20:BC20"/>
    <mergeCell ref="X21:Y21"/>
    <mergeCell ref="AX21:AY21"/>
    <mergeCell ref="AZ21:BC21"/>
    <mergeCell ref="X22:Y22"/>
    <mergeCell ref="AE22:AF22"/>
    <mergeCell ref="AK22:AL22"/>
    <mergeCell ref="AX22:AY22"/>
    <mergeCell ref="AZ22:BC22"/>
    <mergeCell ref="BE23:BF23"/>
    <mergeCell ref="L24:P24"/>
    <mergeCell ref="Q24:V24"/>
    <mergeCell ref="AE24:AV24"/>
    <mergeCell ref="AX24:AY24"/>
    <mergeCell ref="AZ24:BC24"/>
    <mergeCell ref="BE24:BF24"/>
    <mergeCell ref="L23:P23"/>
    <mergeCell ref="Q23:V23"/>
    <mergeCell ref="AE23:AF23"/>
    <mergeCell ref="AM23:AN23"/>
    <mergeCell ref="AX23:AY23"/>
    <mergeCell ref="AZ23:BC23"/>
    <mergeCell ref="L27:P27"/>
    <mergeCell ref="AE27:AV27"/>
    <mergeCell ref="AX27:AY27"/>
    <mergeCell ref="AZ27:BC27"/>
    <mergeCell ref="L28:P28"/>
    <mergeCell ref="Q28:V28"/>
    <mergeCell ref="AX28:AY28"/>
    <mergeCell ref="AZ28:BC28"/>
    <mergeCell ref="L25:P25"/>
    <mergeCell ref="Q25:V25"/>
    <mergeCell ref="AC25:AD25"/>
    <mergeCell ref="AX25:AY25"/>
    <mergeCell ref="AZ25:BC25"/>
    <mergeCell ref="L26:P26"/>
    <mergeCell ref="AC26:AD26"/>
    <mergeCell ref="AX26:AY26"/>
    <mergeCell ref="AZ26:BC26"/>
    <mergeCell ref="BE28:BF28"/>
    <mergeCell ref="Q29:V29"/>
    <mergeCell ref="Y29:Z29"/>
    <mergeCell ref="AE29:AF29"/>
    <mergeCell ref="AJ29:AK29"/>
    <mergeCell ref="AP29:AV29"/>
    <mergeCell ref="AX29:AY29"/>
    <mergeCell ref="AZ29:BC29"/>
    <mergeCell ref="BE29:BF29"/>
    <mergeCell ref="AX32:AY32"/>
    <mergeCell ref="AZ32:BC32"/>
    <mergeCell ref="Y33:Z33"/>
    <mergeCell ref="AE33:AF33"/>
    <mergeCell ref="AJ33:AK33"/>
    <mergeCell ref="AP33:AV33"/>
    <mergeCell ref="AX33:AY33"/>
    <mergeCell ref="AZ33:BC33"/>
    <mergeCell ref="AX30:AY30"/>
    <mergeCell ref="AZ30:BC30"/>
    <mergeCell ref="Y31:Z31"/>
    <mergeCell ref="AE31:AF31"/>
    <mergeCell ref="AJ31:AK31"/>
    <mergeCell ref="AP31:AV31"/>
    <mergeCell ref="AX31:AY31"/>
    <mergeCell ref="AZ31:BC31"/>
    <mergeCell ref="AM34:AN34"/>
    <mergeCell ref="AX34:AY34"/>
    <mergeCell ref="AZ34:BC34"/>
    <mergeCell ref="AC35:AV35"/>
    <mergeCell ref="AX35:AY35"/>
    <mergeCell ref="Y36:Z36"/>
    <mergeCell ref="AE36:AF36"/>
    <mergeCell ref="AJ36:AK36"/>
    <mergeCell ref="AP36:AV36"/>
    <mergeCell ref="AX36:AY36"/>
    <mergeCell ref="Y39:Z39"/>
    <mergeCell ref="AE39:AF39"/>
    <mergeCell ref="AJ39:AK39"/>
    <mergeCell ref="AP39:AV39"/>
    <mergeCell ref="AX39:AY39"/>
    <mergeCell ref="AZ39:BC39"/>
    <mergeCell ref="AZ36:BC36"/>
    <mergeCell ref="AM37:AN37"/>
    <mergeCell ref="AX37:AY37"/>
    <mergeCell ref="AZ37:BC37"/>
    <mergeCell ref="AC38:AV38"/>
    <mergeCell ref="AX38:AY38"/>
    <mergeCell ref="AM40:AN40"/>
    <mergeCell ref="AX40:AY40"/>
    <mergeCell ref="AZ40:BC40"/>
    <mergeCell ref="AC41:AV41"/>
    <mergeCell ref="AX41:AY41"/>
    <mergeCell ref="Y42:Z42"/>
    <mergeCell ref="AE42:AF42"/>
    <mergeCell ref="AJ42:AK42"/>
    <mergeCell ref="AP42:AV42"/>
    <mergeCell ref="AX42:AY42"/>
    <mergeCell ref="AZ42:BC42"/>
    <mergeCell ref="H43:K45"/>
    <mergeCell ref="L43:P43"/>
    <mergeCell ref="Q43:V43"/>
    <mergeCell ref="W43:X43"/>
    <mergeCell ref="AX43:AY43"/>
    <mergeCell ref="L44:P44"/>
    <mergeCell ref="AX44:AY44"/>
    <mergeCell ref="L45:P45"/>
    <mergeCell ref="AZ46:BC46"/>
    <mergeCell ref="BE46:BF46"/>
    <mergeCell ref="C47:G47"/>
    <mergeCell ref="X47:Y47"/>
    <mergeCell ref="AX47:AY47"/>
    <mergeCell ref="AZ47:BC47"/>
    <mergeCell ref="BE47:BF47"/>
    <mergeCell ref="C46:G46"/>
    <mergeCell ref="H46:K53"/>
    <mergeCell ref="L46:P46"/>
    <mergeCell ref="Q46:V46"/>
    <mergeCell ref="AM46:AR46"/>
    <mergeCell ref="AX46:AY46"/>
    <mergeCell ref="C48:G48"/>
    <mergeCell ref="AM48:AR48"/>
    <mergeCell ref="AX48:AY48"/>
    <mergeCell ref="Q51:V51"/>
    <mergeCell ref="AZ48:BC48"/>
    <mergeCell ref="AX49:AY49"/>
    <mergeCell ref="AZ49:BC49"/>
    <mergeCell ref="Z50:AA50"/>
    <mergeCell ref="AD50:AE50"/>
    <mergeCell ref="AK50:AL50"/>
    <mergeCell ref="AQ50:AV50"/>
    <mergeCell ref="AX50:AY50"/>
    <mergeCell ref="AZ50:BC50"/>
    <mergeCell ref="AX51:AY51"/>
    <mergeCell ref="AZ51:BC51"/>
    <mergeCell ref="BE51:BF51"/>
    <mergeCell ref="Q52:V52"/>
    <mergeCell ref="X52:Y52"/>
    <mergeCell ref="AC52:AD52"/>
    <mergeCell ref="AG52:AH52"/>
    <mergeCell ref="AX52:AY52"/>
    <mergeCell ref="AZ52:BC52"/>
    <mergeCell ref="BE52:BF52"/>
    <mergeCell ref="AX55:AY55"/>
    <mergeCell ref="L56:P56"/>
    <mergeCell ref="Q53:V53"/>
    <mergeCell ref="X53:Y53"/>
    <mergeCell ref="AX53:AY53"/>
    <mergeCell ref="AZ53:BC53"/>
    <mergeCell ref="H54:K56"/>
    <mergeCell ref="L54:P54"/>
    <mergeCell ref="Q54:V54"/>
    <mergeCell ref="W54:X54"/>
    <mergeCell ref="AX54:AY54"/>
    <mergeCell ref="L55:P55"/>
  </mergeCells>
  <phoneticPr fontId="1"/>
  <dataValidations count="3">
    <dataValidation allowBlank="1" showInputMessage="1" sqref="AH8:AJ13 AR8:AS13 AV8:AW13 AD8:AE13" xr:uid="{A8AD3467-8A71-45CE-AF4D-6BC1436F94D2}"/>
    <dataValidation type="list" allowBlank="1" showInputMessage="1" showErrorMessage="1" sqref="AN16:AP16" xr:uid="{02E3F63B-CAE7-4B20-BB8C-CDBFCD73E83C}">
      <formula1>"1.0,1.25,1.5"</formula1>
    </dataValidation>
    <dataValidation type="list" allowBlank="1" showInputMessage="1" showErrorMessage="1" sqref="AD50:AE50 AG52:AH52 AC52:AD52 X52:Y53 Z50:AA50 X47:Y47 X17:Y19 AE19:AF19 AK19:AL19 X21:Y22 AK22:AL22 AK50:AL50 AC25:AD26 AM23:AN23 AE22:AF23 H8:I10 AP8:AQ13 AT8:AU13 AB8:AC13 AM34:AN34 W14:X14 C28:D28 Y29:Z29 AE29:AF29 AJ29:AK29 Y31:Z31 AE31:AF31 AJ31:AK31 Y33:Z33 AE33:AF33 AJ33:AK33 Y36:Z36 AE36:AF36 AJ36:AK36 Y39:Z39 AE39:AF39 AJ39:AK39 AE42:AF42 AJ42:AK42 W54:X54 L15 C53 AF8:AG13 C13 AM40:AN40 AM37:AN37 W43:X43 Y42:Z42 AX8:AX44 AX46:AX55" xr:uid="{E57EA0E7-E64E-4049-A444-4D8530C717D4}">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0" r:id="rId1"/>
  <headerFooter alignWithMargins="0">
    <oddHeader>&amp;R&amp;X鉄骨造</oddHeader>
    <oddFooter>&amp;L&amp;9 20251201&amp;R&amp;9株式会社技研</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098E1-044F-40C6-A88B-4A9725653EF8}">
  <dimension ref="A1:BL38"/>
  <sheetViews>
    <sheetView showZeros="0" view="pageBreakPreview" zoomScaleNormal="100" zoomScaleSheetLayoutView="100" workbookViewId="0">
      <selection activeCell="BG1" sqref="BG1"/>
    </sheetView>
  </sheetViews>
  <sheetFormatPr defaultRowHeight="15.75" customHeight="1"/>
  <cols>
    <col min="1" max="1" width="1.625" style="9" customWidth="1"/>
    <col min="2" max="2" width="1.25" style="9" customWidth="1"/>
    <col min="3" max="15" width="1.625" style="9" customWidth="1"/>
    <col min="16" max="16" width="2.125" style="9" customWidth="1"/>
    <col min="17" max="21" width="1.625" style="9" customWidth="1"/>
    <col min="22" max="22" width="2.125" style="9" customWidth="1"/>
    <col min="23" max="49" width="1.625" style="9" customWidth="1"/>
    <col min="50" max="51" width="1.25" style="9" customWidth="1"/>
    <col min="52" max="54" width="1.625" style="9" customWidth="1"/>
    <col min="55" max="55" width="1.25" style="9" customWidth="1"/>
    <col min="56" max="56" width="2.375" style="9" customWidth="1"/>
    <col min="57" max="57" width="1.625" style="9" customWidth="1"/>
    <col min="58" max="58" width="2.375" style="9" customWidth="1"/>
    <col min="59" max="16384" width="9" style="9"/>
  </cols>
  <sheetData>
    <row r="1" spans="1:61" ht="15" customHeight="1">
      <c r="A1" s="8" t="s">
        <v>635</v>
      </c>
      <c r="AD1" s="654" t="s">
        <v>1261</v>
      </c>
      <c r="AE1" s="655"/>
      <c r="AF1" s="655"/>
      <c r="AG1" s="655"/>
      <c r="AH1" s="655"/>
      <c r="AI1" s="655"/>
      <c r="AJ1" s="655"/>
      <c r="AK1" s="655"/>
      <c r="AL1" s="655"/>
      <c r="AM1" s="655"/>
      <c r="AN1" s="655"/>
      <c r="AO1" s="655"/>
      <c r="AP1" s="655"/>
      <c r="AQ1" s="655"/>
      <c r="AR1" s="655"/>
      <c r="AS1" s="655"/>
      <c r="AT1" s="655"/>
      <c r="AU1" s="655"/>
      <c r="AV1" s="655"/>
      <c r="AW1" s="655"/>
      <c r="AX1" s="655"/>
      <c r="AY1" s="655"/>
      <c r="AZ1" s="655"/>
      <c r="BA1" s="655"/>
      <c r="BB1" s="655"/>
      <c r="BC1" s="655"/>
      <c r="BD1" s="913" t="s">
        <v>101</v>
      </c>
      <c r="BE1" s="655"/>
      <c r="BF1" s="655"/>
    </row>
    <row r="2" spans="1:61" ht="15" customHeight="1">
      <c r="A2" s="8" t="s">
        <v>765</v>
      </c>
      <c r="AD2" s="913" t="s">
        <v>97</v>
      </c>
      <c r="AE2" s="655"/>
      <c r="AF2" s="655"/>
      <c r="AG2" s="655"/>
      <c r="AH2" s="655"/>
      <c r="AI2" s="911"/>
      <c r="AJ2" s="912"/>
      <c r="AK2" s="912"/>
      <c r="AL2" s="912"/>
      <c r="AM2" s="912"/>
      <c r="AN2" s="912"/>
      <c r="AO2" s="912"/>
      <c r="AP2" s="912"/>
      <c r="AQ2" s="912"/>
      <c r="AR2" s="912"/>
      <c r="AS2" s="912"/>
      <c r="AT2" s="912"/>
      <c r="AU2" s="912"/>
      <c r="AV2" s="912"/>
      <c r="AW2" s="912"/>
      <c r="AX2" s="912"/>
      <c r="AY2" s="912"/>
      <c r="AZ2" s="912"/>
      <c r="BA2" s="912"/>
      <c r="BB2" s="912"/>
      <c r="BC2" s="912"/>
      <c r="BD2" s="912"/>
      <c r="BE2" s="912"/>
      <c r="BF2" s="912"/>
    </row>
    <row r="3" spans="1:61" ht="15" customHeight="1">
      <c r="A3" s="8"/>
      <c r="AD3" s="913" t="s">
        <v>98</v>
      </c>
      <c r="AE3" s="655"/>
      <c r="AF3" s="655"/>
      <c r="AG3" s="655"/>
      <c r="AH3" s="655"/>
      <c r="AI3" s="911"/>
      <c r="AJ3" s="912"/>
      <c r="AK3" s="912"/>
      <c r="AL3" s="912"/>
      <c r="AM3" s="912"/>
      <c r="AN3" s="912"/>
      <c r="AO3" s="912"/>
      <c r="AP3" s="912"/>
      <c r="AQ3" s="912"/>
      <c r="AR3" s="912"/>
      <c r="AS3" s="912"/>
      <c r="AT3" s="912"/>
      <c r="AU3" s="912"/>
      <c r="AV3" s="912"/>
      <c r="AW3" s="912"/>
      <c r="AX3" s="912"/>
      <c r="AY3" s="912"/>
      <c r="AZ3" s="912"/>
      <c r="BA3" s="912"/>
      <c r="BB3" s="912"/>
      <c r="BC3" s="912"/>
      <c r="BD3" s="912"/>
      <c r="BE3" s="912"/>
      <c r="BF3" s="912"/>
    </row>
    <row r="4" spans="1:61" ht="15" customHeight="1">
      <c r="A4" s="8"/>
      <c r="AD4" s="913" t="s">
        <v>770</v>
      </c>
      <c r="AE4" s="655"/>
      <c r="AF4" s="655"/>
      <c r="AG4" s="655"/>
      <c r="AH4" s="655"/>
      <c r="AI4" s="911"/>
      <c r="AJ4" s="912"/>
      <c r="AK4" s="912"/>
      <c r="AL4" s="912"/>
      <c r="AM4" s="912"/>
      <c r="AN4" s="912"/>
      <c r="AO4" s="912"/>
      <c r="AP4" s="912"/>
      <c r="AQ4" s="912"/>
      <c r="AR4" s="912"/>
      <c r="AS4" s="912"/>
      <c r="AT4" s="912"/>
      <c r="AU4" s="912"/>
      <c r="AV4" s="912"/>
      <c r="AW4" s="912"/>
      <c r="AX4" s="912"/>
      <c r="AY4" s="912"/>
      <c r="AZ4" s="912"/>
      <c r="BA4" s="912"/>
      <c r="BB4" s="912"/>
      <c r="BC4" s="912"/>
      <c r="BD4" s="912"/>
      <c r="BE4" s="912"/>
      <c r="BF4" s="912"/>
    </row>
    <row r="5" spans="1:61" ht="14.25" customHeight="1" thickBot="1">
      <c r="A5" s="197"/>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5" t="s">
        <v>567</v>
      </c>
    </row>
    <row r="6" spans="1:61" ht="14.25" customHeight="1">
      <c r="A6" s="628"/>
      <c r="B6" s="629"/>
      <c r="C6" s="529" t="s">
        <v>541</v>
      </c>
      <c r="D6" s="632"/>
      <c r="E6" s="632"/>
      <c r="F6" s="632"/>
      <c r="G6" s="633"/>
      <c r="H6" s="637" t="s">
        <v>1056</v>
      </c>
      <c r="I6" s="638"/>
      <c r="J6" s="638"/>
      <c r="K6" s="639"/>
      <c r="L6" s="643" t="s">
        <v>537</v>
      </c>
      <c r="M6" s="644"/>
      <c r="N6" s="644"/>
      <c r="O6" s="644"/>
      <c r="P6" s="645"/>
      <c r="Q6" s="656" t="s">
        <v>542</v>
      </c>
      <c r="R6" s="657"/>
      <c r="S6" s="657"/>
      <c r="T6" s="657"/>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c r="AT6" s="657"/>
      <c r="AU6" s="657"/>
      <c r="AV6" s="657"/>
      <c r="AW6" s="657"/>
      <c r="AX6" s="657"/>
      <c r="AY6" s="657"/>
      <c r="AZ6" s="657"/>
      <c r="BA6" s="657"/>
      <c r="BB6" s="657"/>
      <c r="BC6" s="658"/>
      <c r="BD6" s="541" t="s">
        <v>578</v>
      </c>
      <c r="BE6" s="664"/>
      <c r="BF6" s="665"/>
    </row>
    <row r="7" spans="1:61" ht="14.25" customHeight="1" thickBot="1">
      <c r="A7" s="630"/>
      <c r="B7" s="631"/>
      <c r="C7" s="634"/>
      <c r="D7" s="635"/>
      <c r="E7" s="635"/>
      <c r="F7" s="635"/>
      <c r="G7" s="636"/>
      <c r="H7" s="640"/>
      <c r="I7" s="641"/>
      <c r="J7" s="641"/>
      <c r="K7" s="642"/>
      <c r="L7" s="646"/>
      <c r="M7" s="647"/>
      <c r="N7" s="647"/>
      <c r="O7" s="647"/>
      <c r="P7" s="648"/>
      <c r="Q7" s="548" t="s">
        <v>538</v>
      </c>
      <c r="R7" s="625"/>
      <c r="S7" s="625"/>
      <c r="T7" s="625"/>
      <c r="U7" s="625"/>
      <c r="V7" s="626"/>
      <c r="W7" s="548" t="s">
        <v>539</v>
      </c>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6"/>
      <c r="AX7" s="548" t="s">
        <v>540</v>
      </c>
      <c r="AY7" s="625"/>
      <c r="AZ7" s="625"/>
      <c r="BA7" s="625"/>
      <c r="BB7" s="625"/>
      <c r="BC7" s="626"/>
      <c r="BD7" s="666"/>
      <c r="BE7" s="667"/>
      <c r="BF7" s="668"/>
    </row>
    <row r="8" spans="1:61" ht="14.25" customHeight="1">
      <c r="A8" s="958" t="s">
        <v>427</v>
      </c>
      <c r="B8" s="959"/>
      <c r="C8" s="649" t="s">
        <v>813</v>
      </c>
      <c r="D8" s="650"/>
      <c r="E8" s="650"/>
      <c r="F8" s="650"/>
      <c r="G8" s="651"/>
      <c r="H8" s="652" t="s">
        <v>544</v>
      </c>
      <c r="I8" s="653"/>
      <c r="J8" s="615">
        <v>7</v>
      </c>
      <c r="K8" s="615"/>
      <c r="L8" s="318" t="s">
        <v>1262</v>
      </c>
      <c r="M8" s="319"/>
      <c r="N8" s="319"/>
      <c r="O8" s="319"/>
      <c r="P8" s="319"/>
      <c r="Q8" s="263"/>
      <c r="R8" s="263"/>
      <c r="S8" s="263"/>
      <c r="T8" s="263"/>
      <c r="U8" s="263"/>
      <c r="V8" s="320"/>
      <c r="W8" s="653" t="s">
        <v>544</v>
      </c>
      <c r="X8" s="653"/>
      <c r="Y8" s="263" t="s">
        <v>1225</v>
      </c>
      <c r="Z8" s="264"/>
      <c r="AA8" s="264"/>
      <c r="AB8" s="264"/>
      <c r="AC8" s="264"/>
      <c r="AD8" s="264"/>
      <c r="AE8" s="264"/>
      <c r="AF8" s="264"/>
      <c r="AG8" s="264"/>
      <c r="AH8" s="10" t="s">
        <v>4</v>
      </c>
      <c r="AI8" s="653" t="s">
        <v>544</v>
      </c>
      <c r="AJ8" s="653"/>
      <c r="AK8" s="263" t="s">
        <v>1226</v>
      </c>
      <c r="AL8" s="265"/>
      <c r="AM8" s="10"/>
      <c r="AN8" s="10"/>
      <c r="AO8" s="265"/>
      <c r="AP8" s="653" t="s">
        <v>544</v>
      </c>
      <c r="AQ8" s="653"/>
      <c r="AR8" s="263" t="s">
        <v>1227</v>
      </c>
      <c r="AS8" s="266"/>
      <c r="AT8" s="267"/>
      <c r="AU8" s="267"/>
      <c r="AV8" s="267"/>
      <c r="AW8" s="268" t="s">
        <v>5</v>
      </c>
      <c r="AX8" s="652" t="s">
        <v>544</v>
      </c>
      <c r="AY8" s="653"/>
      <c r="AZ8" s="659" t="s">
        <v>543</v>
      </c>
      <c r="BA8" s="659"/>
      <c r="BB8" s="659"/>
      <c r="BC8" s="660"/>
      <c r="BD8" s="199" t="s">
        <v>23</v>
      </c>
      <c r="BE8" s="988" t="s">
        <v>576</v>
      </c>
      <c r="BF8" s="989"/>
    </row>
    <row r="9" spans="1:61" ht="14.25" customHeight="1">
      <c r="A9" s="960"/>
      <c r="B9" s="961"/>
      <c r="C9" s="990" t="s">
        <v>428</v>
      </c>
      <c r="D9" s="991"/>
      <c r="E9" s="991"/>
      <c r="F9" s="991"/>
      <c r="G9" s="992"/>
      <c r="H9" s="593" t="s">
        <v>544</v>
      </c>
      <c r="I9" s="585"/>
      <c r="J9" s="438">
        <v>6</v>
      </c>
      <c r="K9" s="438"/>
      <c r="L9" s="321"/>
      <c r="M9" s="322"/>
      <c r="N9" s="322"/>
      <c r="O9" s="322"/>
      <c r="P9" s="322"/>
      <c r="Q9" s="269"/>
      <c r="R9" s="269"/>
      <c r="S9" s="269"/>
      <c r="T9" s="269"/>
      <c r="U9" s="269"/>
      <c r="V9" s="323"/>
      <c r="W9" s="593" t="s">
        <v>544</v>
      </c>
      <c r="X9" s="585"/>
      <c r="Y9" s="269" t="s">
        <v>1263</v>
      </c>
      <c r="Z9" s="270"/>
      <c r="AA9" s="270"/>
      <c r="AB9" s="270"/>
      <c r="AC9" s="270"/>
      <c r="AD9" s="270"/>
      <c r="AE9" s="270"/>
      <c r="AF9" s="270"/>
      <c r="AG9" s="270"/>
      <c r="AH9" s="270"/>
      <c r="AI9" s="270"/>
      <c r="AJ9" s="270"/>
      <c r="AK9" s="270"/>
      <c r="AL9" s="585" t="s">
        <v>544</v>
      </c>
      <c r="AM9" s="585"/>
      <c r="AN9" s="200" t="s">
        <v>1264</v>
      </c>
      <c r="AO9" s="200"/>
      <c r="AP9" s="200"/>
      <c r="AQ9" s="200"/>
      <c r="AR9" s="200"/>
      <c r="AS9" s="200"/>
      <c r="AT9" s="200"/>
      <c r="AU9" s="200"/>
      <c r="AV9" s="200"/>
      <c r="AW9" s="201"/>
      <c r="AX9" s="593" t="s">
        <v>544</v>
      </c>
      <c r="AY9" s="585"/>
      <c r="AZ9" s="591" t="s">
        <v>1066</v>
      </c>
      <c r="BA9" s="591"/>
      <c r="BB9" s="591"/>
      <c r="BC9" s="592"/>
      <c r="BD9" s="202" t="s">
        <v>23</v>
      </c>
      <c r="BE9" s="994" t="s">
        <v>577</v>
      </c>
      <c r="BF9" s="995"/>
    </row>
    <row r="10" spans="1:61" ht="14.25" customHeight="1">
      <c r="A10" s="960"/>
      <c r="B10" s="961"/>
      <c r="C10" s="993"/>
      <c r="D10" s="991"/>
      <c r="E10" s="991"/>
      <c r="F10" s="991"/>
      <c r="G10" s="992"/>
      <c r="H10" s="593" t="s">
        <v>544</v>
      </c>
      <c r="I10" s="585"/>
      <c r="J10" s="812">
        <v>5</v>
      </c>
      <c r="K10" s="594"/>
      <c r="L10" s="324"/>
      <c r="M10" s="325"/>
      <c r="N10" s="325"/>
      <c r="O10" s="325"/>
      <c r="P10" s="325"/>
      <c r="Q10" s="295"/>
      <c r="R10" s="295"/>
      <c r="S10" s="295"/>
      <c r="T10" s="295"/>
      <c r="U10" s="295"/>
      <c r="V10" s="326"/>
      <c r="W10" s="996"/>
      <c r="X10" s="996"/>
      <c r="Y10" s="200"/>
      <c r="Z10" s="200"/>
      <c r="AA10" s="200"/>
      <c r="AB10" s="200"/>
      <c r="AC10" s="205"/>
      <c r="AD10" s="205"/>
      <c r="AE10" s="207"/>
      <c r="AF10" s="208"/>
      <c r="AG10" s="208"/>
      <c r="AH10" s="208"/>
      <c r="AI10" s="208"/>
      <c r="AJ10" s="208"/>
      <c r="AK10" s="208"/>
      <c r="AL10" s="205"/>
      <c r="AM10" s="205"/>
      <c r="AN10" s="207"/>
      <c r="AO10" s="207"/>
      <c r="AP10" s="205"/>
      <c r="AQ10" s="205"/>
      <c r="AR10" s="205"/>
      <c r="AS10" s="205"/>
      <c r="AT10" s="205"/>
      <c r="AU10" s="205"/>
      <c r="AV10" s="205"/>
      <c r="AW10" s="206"/>
      <c r="AX10" s="593" t="s">
        <v>544</v>
      </c>
      <c r="AY10" s="585"/>
      <c r="AZ10" s="591" t="s">
        <v>615</v>
      </c>
      <c r="BA10" s="591"/>
      <c r="BB10" s="591"/>
      <c r="BC10" s="592"/>
      <c r="BD10" s="202"/>
      <c r="BE10" s="994"/>
      <c r="BF10" s="997"/>
    </row>
    <row r="11" spans="1:61" ht="14.25" customHeight="1">
      <c r="A11" s="960"/>
      <c r="B11" s="961"/>
      <c r="C11" s="993"/>
      <c r="D11" s="991"/>
      <c r="E11" s="991"/>
      <c r="F11" s="991"/>
      <c r="G11" s="992"/>
      <c r="H11" s="593" t="s">
        <v>544</v>
      </c>
      <c r="I11" s="585"/>
      <c r="J11" s="438">
        <v>4</v>
      </c>
      <c r="K11" s="438"/>
      <c r="L11" s="970" t="s">
        <v>1265</v>
      </c>
      <c r="M11" s="971"/>
      <c r="N11" s="971"/>
      <c r="O11" s="972"/>
      <c r="P11" s="973"/>
      <c r="Q11" s="751" t="s">
        <v>1266</v>
      </c>
      <c r="R11" s="980"/>
      <c r="S11" s="980"/>
      <c r="T11" s="980"/>
      <c r="U11" s="980"/>
      <c r="V11" s="981"/>
      <c r="W11" s="613" t="s">
        <v>544</v>
      </c>
      <c r="X11" s="614"/>
      <c r="Y11" s="234" t="s">
        <v>1267</v>
      </c>
      <c r="Z11" s="327"/>
      <c r="AA11" s="227"/>
      <c r="AB11" s="227"/>
      <c r="AC11" s="227"/>
      <c r="AD11" s="227"/>
      <c r="AE11" s="227"/>
      <c r="AF11" s="227"/>
      <c r="AG11" s="210"/>
      <c r="AH11" s="210"/>
      <c r="AI11" s="210"/>
      <c r="AJ11" s="210"/>
      <c r="AK11" s="210"/>
      <c r="AL11" s="210"/>
      <c r="AM11" s="210"/>
      <c r="AN11" s="210"/>
      <c r="AO11" s="210"/>
      <c r="AP11" s="210"/>
      <c r="AQ11" s="210"/>
      <c r="AR11" s="210"/>
      <c r="AS11" s="210"/>
      <c r="AT11" s="210"/>
      <c r="AU11" s="210"/>
      <c r="AV11" s="210"/>
      <c r="AW11" s="211"/>
      <c r="AX11" s="585" t="s">
        <v>544</v>
      </c>
      <c r="AY11" s="585"/>
      <c r="AZ11" s="591" t="s">
        <v>54</v>
      </c>
      <c r="BA11" s="591"/>
      <c r="BB11" s="591"/>
      <c r="BC11" s="592"/>
      <c r="BD11" s="202"/>
      <c r="BE11" s="994"/>
      <c r="BF11" s="995"/>
    </row>
    <row r="12" spans="1:61" ht="14.25" customHeight="1">
      <c r="A12" s="960"/>
      <c r="B12" s="961"/>
      <c r="C12" s="30"/>
      <c r="G12" s="31"/>
      <c r="H12" s="593" t="s">
        <v>544</v>
      </c>
      <c r="I12" s="585"/>
      <c r="J12" s="438">
        <v>3</v>
      </c>
      <c r="K12" s="438"/>
      <c r="L12" s="974"/>
      <c r="M12" s="975"/>
      <c r="N12" s="975"/>
      <c r="O12" s="976"/>
      <c r="P12" s="977"/>
      <c r="Q12" s="982"/>
      <c r="R12" s="983"/>
      <c r="S12" s="983"/>
      <c r="T12" s="983"/>
      <c r="U12" s="983"/>
      <c r="V12" s="984"/>
      <c r="W12" s="237"/>
      <c r="X12" s="585" t="s">
        <v>544</v>
      </c>
      <c r="Y12" s="585"/>
      <c r="Z12" s="328" t="s">
        <v>1163</v>
      </c>
      <c r="AA12" s="274"/>
      <c r="AB12" s="274"/>
      <c r="AC12" s="274"/>
      <c r="AD12" s="274"/>
      <c r="AE12" s="274"/>
      <c r="AF12" s="41"/>
      <c r="AG12" s="41"/>
      <c r="AH12" s="41"/>
      <c r="AI12" s="41"/>
      <c r="AJ12" s="41"/>
      <c r="AK12" s="41"/>
      <c r="AL12" s="41"/>
      <c r="AM12" s="964" t="s">
        <v>1228</v>
      </c>
      <c r="AN12" s="965"/>
      <c r="AO12" s="965"/>
      <c r="AP12" s="965"/>
      <c r="AQ12" s="965"/>
      <c r="AR12" s="965"/>
      <c r="AS12" s="965"/>
      <c r="AT12" s="965"/>
      <c r="AU12" s="965"/>
      <c r="AV12" s="965"/>
      <c r="AW12" s="966"/>
      <c r="AX12" s="593" t="s">
        <v>544</v>
      </c>
      <c r="AY12" s="585"/>
      <c r="AZ12" s="272" t="s">
        <v>575</v>
      </c>
      <c r="BA12" s="1"/>
      <c r="BB12" s="1"/>
      <c r="BC12" s="4"/>
      <c r="BD12" s="271"/>
      <c r="BE12" s="200"/>
      <c r="BF12" s="273"/>
    </row>
    <row r="13" spans="1:61" ht="14.25" customHeight="1">
      <c r="A13" s="960"/>
      <c r="B13" s="961"/>
      <c r="C13" s="582" t="s">
        <v>457</v>
      </c>
      <c r="D13" s="583"/>
      <c r="E13" s="583"/>
      <c r="F13" s="583"/>
      <c r="G13" s="584"/>
      <c r="H13" s="593" t="s">
        <v>544</v>
      </c>
      <c r="I13" s="585"/>
      <c r="J13" s="438">
        <v>2</v>
      </c>
      <c r="K13" s="438"/>
      <c r="L13" s="974"/>
      <c r="M13" s="975"/>
      <c r="N13" s="975"/>
      <c r="O13" s="976"/>
      <c r="P13" s="977"/>
      <c r="Q13" s="751" t="s">
        <v>1268</v>
      </c>
      <c r="R13" s="980"/>
      <c r="S13" s="980"/>
      <c r="T13" s="980"/>
      <c r="U13" s="980"/>
      <c r="V13" s="981"/>
      <c r="W13" s="613" t="s">
        <v>544</v>
      </c>
      <c r="X13" s="614"/>
      <c r="Y13" s="5" t="s">
        <v>1269</v>
      </c>
      <c r="Z13" s="317"/>
      <c r="AA13" s="317"/>
      <c r="AB13" s="317"/>
      <c r="AC13" s="317"/>
      <c r="AD13" s="317"/>
      <c r="AE13" s="317"/>
      <c r="AF13" s="317"/>
      <c r="AG13" s="317"/>
      <c r="AH13" s="317"/>
      <c r="AI13" s="317"/>
      <c r="AJ13" s="317"/>
      <c r="AK13" s="317"/>
      <c r="AL13" s="317"/>
      <c r="AM13" s="317"/>
      <c r="AN13" s="317"/>
      <c r="AO13" s="317"/>
      <c r="AP13" s="317"/>
      <c r="AQ13" s="317"/>
      <c r="AR13" s="275"/>
      <c r="AS13" s="275"/>
      <c r="AT13" s="275"/>
      <c r="AU13" s="275"/>
      <c r="AV13" s="210"/>
      <c r="AW13" s="211"/>
      <c r="AX13" s="593" t="s">
        <v>544</v>
      </c>
      <c r="AY13" s="585"/>
      <c r="AZ13" s="1"/>
      <c r="BA13" s="1"/>
      <c r="BB13" s="1"/>
      <c r="BC13" s="4"/>
      <c r="BD13" s="271"/>
      <c r="BE13" s="200"/>
      <c r="BF13" s="273"/>
    </row>
    <row r="14" spans="1:61" ht="14.25" customHeight="1">
      <c r="A14" s="960"/>
      <c r="B14" s="961"/>
      <c r="C14" s="998"/>
      <c r="D14" s="999"/>
      <c r="E14" s="9" t="s">
        <v>458</v>
      </c>
      <c r="G14" s="31"/>
      <c r="H14" s="593" t="s">
        <v>544</v>
      </c>
      <c r="I14" s="585"/>
      <c r="J14" s="438">
        <v>1</v>
      </c>
      <c r="K14" s="438"/>
      <c r="L14" s="329"/>
      <c r="M14" s="269"/>
      <c r="N14" s="269"/>
      <c r="O14" s="269"/>
      <c r="P14" s="323"/>
      <c r="Q14" s="982"/>
      <c r="R14" s="983"/>
      <c r="S14" s="983"/>
      <c r="T14" s="983"/>
      <c r="U14" s="983"/>
      <c r="V14" s="984"/>
      <c r="W14" s="330"/>
      <c r="X14" s="585" t="s">
        <v>544</v>
      </c>
      <c r="Y14" s="585"/>
      <c r="Z14" s="331" t="s">
        <v>1270</v>
      </c>
      <c r="AA14" s="203"/>
      <c r="AB14" s="203"/>
      <c r="AC14" s="203"/>
      <c r="AD14" s="203"/>
      <c r="AE14" s="203"/>
      <c r="AG14" s="200"/>
      <c r="AH14" s="332"/>
      <c r="AI14" s="332"/>
      <c r="AJ14" s="332"/>
      <c r="AK14" s="332"/>
      <c r="AL14" s="332"/>
      <c r="AM14" s="967" t="s">
        <v>1229</v>
      </c>
      <c r="AN14" s="968"/>
      <c r="AO14" s="968"/>
      <c r="AP14" s="968"/>
      <c r="AQ14" s="968"/>
      <c r="AR14" s="968"/>
      <c r="AS14" s="968"/>
      <c r="AT14" s="968"/>
      <c r="AU14" s="968"/>
      <c r="AV14" s="968"/>
      <c r="AW14" s="969"/>
      <c r="AX14" s="593" t="s">
        <v>544</v>
      </c>
      <c r="AY14" s="585"/>
      <c r="AZ14" s="1"/>
      <c r="BA14" s="1"/>
      <c r="BB14" s="1"/>
      <c r="BC14" s="4"/>
      <c r="BD14" s="271"/>
      <c r="BE14" s="200"/>
      <c r="BF14" s="273"/>
    </row>
    <row r="15" spans="1:61" ht="14.25" customHeight="1">
      <c r="A15" s="960"/>
      <c r="B15" s="961"/>
      <c r="H15" s="215"/>
      <c r="I15" s="216"/>
      <c r="J15" s="159"/>
      <c r="K15" s="159"/>
      <c r="L15" s="329"/>
      <c r="M15" s="269"/>
      <c r="N15" s="269"/>
      <c r="O15" s="269"/>
      <c r="P15" s="323"/>
      <c r="Q15" s="985"/>
      <c r="R15" s="986"/>
      <c r="S15" s="986"/>
      <c r="T15" s="986"/>
      <c r="U15" s="986"/>
      <c r="V15" s="987"/>
      <c r="W15" s="333"/>
      <c r="X15" s="334"/>
      <c r="Y15" s="334"/>
      <c r="Z15" s="328"/>
      <c r="AA15" s="335"/>
      <c r="AB15" s="335"/>
      <c r="AC15" s="335"/>
      <c r="AD15" s="335"/>
      <c r="AE15" s="335"/>
      <c r="AF15" s="172"/>
      <c r="AG15" s="295"/>
      <c r="AH15" s="336"/>
      <c r="AI15" s="336"/>
      <c r="AJ15" s="336"/>
      <c r="AK15" s="336"/>
      <c r="AL15" s="336"/>
      <c r="AM15" s="337"/>
      <c r="AN15" s="338"/>
      <c r="AO15" s="338"/>
      <c r="AP15" s="338"/>
      <c r="AQ15" s="338"/>
      <c r="AR15" s="338"/>
      <c r="AS15" s="338"/>
      <c r="AT15" s="338"/>
      <c r="AU15" s="338"/>
      <c r="AV15" s="338"/>
      <c r="AW15" s="339"/>
      <c r="AX15" s="593" t="s">
        <v>544</v>
      </c>
      <c r="AY15" s="585"/>
      <c r="AZ15" s="1"/>
      <c r="BA15" s="1"/>
      <c r="BB15" s="1"/>
      <c r="BC15" s="4"/>
      <c r="BD15" s="271"/>
      <c r="BE15" s="200"/>
      <c r="BF15" s="273"/>
    </row>
    <row r="16" spans="1:61" ht="14.25" customHeight="1">
      <c r="A16" s="960"/>
      <c r="B16" s="961"/>
      <c r="H16" s="30"/>
      <c r="L16" s="970" t="s">
        <v>1271</v>
      </c>
      <c r="M16" s="971"/>
      <c r="N16" s="971"/>
      <c r="O16" s="972"/>
      <c r="P16" s="973"/>
      <c r="Q16" s="970" t="s">
        <v>429</v>
      </c>
      <c r="R16" s="741"/>
      <c r="S16" s="741"/>
      <c r="T16" s="741"/>
      <c r="U16" s="741"/>
      <c r="V16" s="741"/>
      <c r="W16" s="613" t="s">
        <v>544</v>
      </c>
      <c r="X16" s="614"/>
      <c r="Y16" s="212" t="s">
        <v>430</v>
      </c>
      <c r="Z16" s="209"/>
      <c r="AA16" s="209"/>
      <c r="AB16" s="209"/>
      <c r="AC16" s="209"/>
      <c r="AD16" s="209"/>
      <c r="AE16" s="209"/>
      <c r="AF16" s="210"/>
      <c r="AG16" s="210"/>
      <c r="AH16" s="210"/>
      <c r="AI16" s="210"/>
      <c r="AJ16" s="210"/>
      <c r="AK16" s="210"/>
      <c r="AL16" s="210"/>
      <c r="AM16" s="210"/>
      <c r="AN16" s="210"/>
      <c r="AO16" s="210"/>
      <c r="AP16" s="210"/>
      <c r="AQ16" s="210"/>
      <c r="AR16" s="210"/>
      <c r="AS16" s="210"/>
      <c r="AT16" s="210"/>
      <c r="AU16" s="210"/>
      <c r="AV16" s="210"/>
      <c r="AW16" s="211"/>
      <c r="AX16" s="593" t="s">
        <v>544</v>
      </c>
      <c r="AY16" s="585"/>
      <c r="AZ16" s="591"/>
      <c r="BA16" s="591"/>
      <c r="BB16" s="591"/>
      <c r="BC16" s="592"/>
      <c r="BD16" s="271"/>
      <c r="BE16" s="200"/>
      <c r="BF16" s="273"/>
      <c r="BH16" s="35"/>
      <c r="BI16" s="35"/>
    </row>
    <row r="17" spans="1:58" ht="14.25" customHeight="1">
      <c r="A17" s="960"/>
      <c r="B17" s="961"/>
      <c r="H17" s="30"/>
      <c r="L17" s="974"/>
      <c r="M17" s="975"/>
      <c r="N17" s="975"/>
      <c r="O17" s="976"/>
      <c r="P17" s="977"/>
      <c r="Q17" s="978"/>
      <c r="R17" s="979"/>
      <c r="S17" s="979"/>
      <c r="T17" s="979"/>
      <c r="U17" s="979"/>
      <c r="V17" s="979"/>
      <c r="W17" s="792" t="s">
        <v>544</v>
      </c>
      <c r="X17" s="770"/>
      <c r="Y17" s="207" t="s">
        <v>431</v>
      </c>
      <c r="Z17" s="208"/>
      <c r="AA17" s="208"/>
      <c r="AB17" s="208"/>
      <c r="AC17" s="208"/>
      <c r="AD17" s="208"/>
      <c r="AE17" s="208"/>
      <c r="AF17" s="205"/>
      <c r="AG17" s="205"/>
      <c r="AH17" s="205"/>
      <c r="AI17" s="205"/>
      <c r="AJ17" s="205"/>
      <c r="AK17" s="205"/>
      <c r="AL17" s="205"/>
      <c r="AM17" s="205"/>
      <c r="AN17" s="205"/>
      <c r="AO17" s="205"/>
      <c r="AP17" s="205"/>
      <c r="AQ17" s="205"/>
      <c r="AR17" s="205"/>
      <c r="AS17" s="205"/>
      <c r="AT17" s="205"/>
      <c r="AU17" s="205"/>
      <c r="AV17" s="205"/>
      <c r="AW17" s="206"/>
      <c r="AX17" s="593" t="s">
        <v>544</v>
      </c>
      <c r="AY17" s="585"/>
      <c r="AZ17" s="591"/>
      <c r="BA17" s="591"/>
      <c r="BB17" s="591"/>
      <c r="BC17" s="592"/>
      <c r="BD17" s="271"/>
      <c r="BE17" s="200"/>
      <c r="BF17" s="273"/>
    </row>
    <row r="18" spans="1:58" ht="14.25" customHeight="1">
      <c r="A18" s="960"/>
      <c r="B18" s="961"/>
      <c r="H18" s="30"/>
      <c r="L18" s="974"/>
      <c r="M18" s="975"/>
      <c r="N18" s="975"/>
      <c r="O18" s="976"/>
      <c r="P18" s="977"/>
      <c r="Q18" s="970" t="s">
        <v>432</v>
      </c>
      <c r="R18" s="741"/>
      <c r="S18" s="741"/>
      <c r="T18" s="741"/>
      <c r="U18" s="741"/>
      <c r="V18" s="742"/>
      <c r="W18" s="614" t="s">
        <v>544</v>
      </c>
      <c r="X18" s="614"/>
      <c r="Y18" s="212" t="s">
        <v>1230</v>
      </c>
      <c r="Z18" s="209"/>
      <c r="AA18" s="209"/>
      <c r="AB18" s="209"/>
      <c r="AC18" s="209"/>
      <c r="AD18" s="209"/>
      <c r="AE18" s="209"/>
      <c r="AF18" s="210"/>
      <c r="AG18" s="210"/>
      <c r="AH18" s="210"/>
      <c r="AI18" s="210"/>
      <c r="AJ18" s="210"/>
      <c r="AK18" s="210"/>
      <c r="AL18" s="210"/>
      <c r="AM18" s="210"/>
      <c r="AN18" s="210"/>
      <c r="AO18" s="210"/>
      <c r="AP18" s="210"/>
      <c r="AQ18" s="210"/>
      <c r="AR18" s="210"/>
      <c r="AS18" s="210"/>
      <c r="AT18" s="210"/>
      <c r="AU18" s="210"/>
      <c r="AV18" s="210"/>
      <c r="AW18" s="211"/>
      <c r="AX18" s="215"/>
      <c r="AY18" s="216"/>
      <c r="AZ18" s="1"/>
      <c r="BA18" s="1"/>
      <c r="BB18" s="1"/>
      <c r="BC18" s="4"/>
      <c r="BD18" s="271"/>
      <c r="BE18" s="200"/>
      <c r="BF18" s="273"/>
    </row>
    <row r="19" spans="1:58" ht="14.25" customHeight="1">
      <c r="A19" s="960"/>
      <c r="B19" s="961"/>
      <c r="H19" s="30"/>
      <c r="L19" s="329"/>
      <c r="M19" s="269"/>
      <c r="N19" s="269"/>
      <c r="O19" s="269"/>
      <c r="P19" s="323"/>
      <c r="Q19" s="743"/>
      <c r="R19" s="744"/>
      <c r="S19" s="744"/>
      <c r="T19" s="744"/>
      <c r="U19" s="744"/>
      <c r="V19" s="745"/>
      <c r="W19" s="585" t="s">
        <v>544</v>
      </c>
      <c r="X19" s="585"/>
      <c r="Y19" s="204" t="s">
        <v>433</v>
      </c>
      <c r="Z19" s="203"/>
      <c r="AA19" s="276"/>
      <c r="AB19" s="203"/>
      <c r="AC19" s="203"/>
      <c r="AD19" s="203"/>
      <c r="AE19" s="203"/>
      <c r="AF19" s="200"/>
      <c r="AG19" s="270"/>
      <c r="AH19" s="270"/>
      <c r="AI19" s="270"/>
      <c r="AJ19" s="270"/>
      <c r="AK19" s="270"/>
      <c r="AL19" s="270"/>
      <c r="AM19" s="270"/>
      <c r="AN19" s="270"/>
      <c r="AO19" s="270"/>
      <c r="AP19" s="270"/>
      <c r="AQ19" s="270"/>
      <c r="AR19" s="270"/>
      <c r="AS19" s="270"/>
      <c r="AT19" s="270"/>
      <c r="AU19" s="270"/>
      <c r="AV19" s="200"/>
      <c r="AW19" s="201"/>
      <c r="AX19" s="215"/>
      <c r="AY19" s="216"/>
      <c r="AZ19" s="1"/>
      <c r="BA19" s="1"/>
      <c r="BB19" s="1"/>
      <c r="BC19" s="4"/>
      <c r="BD19" s="271"/>
      <c r="BE19" s="200"/>
      <c r="BF19" s="273"/>
    </row>
    <row r="20" spans="1:58" ht="14.25" customHeight="1">
      <c r="A20" s="960"/>
      <c r="B20" s="961"/>
      <c r="C20" s="34"/>
      <c r="D20" s="65"/>
      <c r="E20" s="65"/>
      <c r="F20" s="65"/>
      <c r="G20" s="74"/>
      <c r="H20" s="30"/>
      <c r="L20" s="329"/>
      <c r="M20" s="269"/>
      <c r="N20" s="269"/>
      <c r="O20" s="269"/>
      <c r="P20" s="323"/>
      <c r="Q20" s="743"/>
      <c r="R20" s="744"/>
      <c r="S20" s="744"/>
      <c r="T20" s="744"/>
      <c r="U20" s="744"/>
      <c r="V20" s="745"/>
      <c r="W20" s="316"/>
      <c r="X20" s="585" t="s">
        <v>544</v>
      </c>
      <c r="Y20" s="585"/>
      <c r="Z20" s="204" t="s">
        <v>434</v>
      </c>
      <c r="AA20" s="203"/>
      <c r="AB20" s="276"/>
      <c r="AC20" s="203"/>
      <c r="AD20" s="203"/>
      <c r="AE20" s="203"/>
      <c r="AF20" s="203"/>
      <c r="AG20" s="203"/>
      <c r="AH20" s="203"/>
      <c r="AI20" s="585" t="s">
        <v>544</v>
      </c>
      <c r="AJ20" s="585"/>
      <c r="AK20" s="232" t="s">
        <v>756</v>
      </c>
      <c r="AL20" s="340"/>
      <c r="AM20" s="296"/>
      <c r="AN20" s="296"/>
      <c r="AO20" s="296"/>
      <c r="AP20" s="296"/>
      <c r="AQ20" s="296"/>
      <c r="AR20" s="296"/>
      <c r="AS20" s="270"/>
      <c r="AT20" s="270"/>
      <c r="AU20" s="270"/>
      <c r="AV20" s="200"/>
      <c r="AW20" s="201"/>
      <c r="AX20" s="215"/>
      <c r="AY20" s="216"/>
      <c r="AZ20" s="1"/>
      <c r="BA20" s="1"/>
      <c r="BB20" s="1"/>
      <c r="BC20" s="4"/>
      <c r="BD20" s="271"/>
      <c r="BE20" s="200"/>
      <c r="BF20" s="273"/>
    </row>
    <row r="21" spans="1:58" ht="14.25" customHeight="1">
      <c r="A21" s="960"/>
      <c r="B21" s="961"/>
      <c r="C21" s="30"/>
      <c r="G21" s="31"/>
      <c r="H21" s="30"/>
      <c r="L21" s="341" t="s">
        <v>1272</v>
      </c>
      <c r="M21" s="342"/>
      <c r="N21" s="342"/>
      <c r="O21" s="342"/>
      <c r="P21" s="343"/>
      <c r="Q21" s="970" t="s">
        <v>1273</v>
      </c>
      <c r="R21" s="980"/>
      <c r="S21" s="980"/>
      <c r="T21" s="980"/>
      <c r="U21" s="980"/>
      <c r="V21" s="981"/>
      <c r="W21" s="614" t="s">
        <v>544</v>
      </c>
      <c r="X21" s="614"/>
      <c r="Y21" s="137"/>
      <c r="Z21" s="1000" t="s">
        <v>436</v>
      </c>
      <c r="AA21" s="1001"/>
      <c r="AB21" s="1001"/>
      <c r="AC21" s="1001"/>
      <c r="AD21" s="1001"/>
      <c r="AE21" s="1001"/>
      <c r="AF21" s="1001"/>
      <c r="AG21" s="1001"/>
      <c r="AH21" s="1001"/>
      <c r="AI21" s="1001"/>
      <c r="AJ21" s="1001"/>
      <c r="AK21" s="1001"/>
      <c r="AL21" s="1001"/>
      <c r="AM21" s="1001"/>
      <c r="AN21" s="1001"/>
      <c r="AO21" s="1001"/>
      <c r="AP21" s="1001"/>
      <c r="AQ21" s="1001"/>
      <c r="AR21" s="1001"/>
      <c r="AS21" s="1001"/>
      <c r="AT21" s="1001"/>
      <c r="AU21" s="1001"/>
      <c r="AV21" s="1001"/>
      <c r="AW21" s="1002"/>
      <c r="AX21" s="593"/>
      <c r="AY21" s="585"/>
      <c r="AZ21" s="591"/>
      <c r="BA21" s="591"/>
      <c r="BB21" s="591"/>
      <c r="BC21" s="592"/>
      <c r="BD21" s="271"/>
      <c r="BE21" s="200"/>
      <c r="BF21" s="273"/>
    </row>
    <row r="22" spans="1:58" ht="14.25" customHeight="1">
      <c r="A22" s="960"/>
      <c r="B22" s="961"/>
      <c r="C22" s="30"/>
      <c r="G22" s="31"/>
      <c r="H22" s="30"/>
      <c r="L22" s="329" t="s">
        <v>815</v>
      </c>
      <c r="M22" s="269"/>
      <c r="N22" s="269"/>
      <c r="O22" s="269"/>
      <c r="P22" s="323"/>
      <c r="Q22" s="982"/>
      <c r="R22" s="983"/>
      <c r="S22" s="983"/>
      <c r="T22" s="983"/>
      <c r="U22" s="983"/>
      <c r="V22" s="984"/>
      <c r="W22" s="143"/>
      <c r="X22" s="585" t="s">
        <v>544</v>
      </c>
      <c r="Y22" s="585"/>
      <c r="Z22" s="1003" t="s">
        <v>1041</v>
      </c>
      <c r="AA22" s="1004"/>
      <c r="AB22" s="1004"/>
      <c r="AC22" s="238" t="s">
        <v>4</v>
      </c>
      <c r="AD22" s="877"/>
      <c r="AE22" s="947"/>
      <c r="AF22" s="947"/>
      <c r="AG22" s="947"/>
      <c r="AH22" s="947"/>
      <c r="AI22" s="947"/>
      <c r="AJ22" s="947"/>
      <c r="AK22" s="947"/>
      <c r="AL22" s="947"/>
      <c r="AM22" s="947"/>
      <c r="AN22" s="947"/>
      <c r="AO22" s="947"/>
      <c r="AP22" s="947"/>
      <c r="AQ22" s="947"/>
      <c r="AR22" s="277" t="s">
        <v>5</v>
      </c>
      <c r="AS22" s="277"/>
      <c r="AT22" s="277"/>
      <c r="AU22" s="277"/>
      <c r="AV22" s="277"/>
      <c r="AW22" s="201"/>
      <c r="AX22" s="593"/>
      <c r="AY22" s="585"/>
      <c r="AZ22" s="591"/>
      <c r="BA22" s="591"/>
      <c r="BB22" s="591"/>
      <c r="BC22" s="592"/>
      <c r="BD22" s="271"/>
      <c r="BE22" s="200"/>
      <c r="BF22" s="273"/>
    </row>
    <row r="23" spans="1:58" ht="14.25" customHeight="1">
      <c r="A23" s="962"/>
      <c r="B23" s="963"/>
      <c r="C23" s="30"/>
      <c r="G23" s="31"/>
      <c r="H23" s="30"/>
      <c r="L23" s="329"/>
      <c r="M23" s="269"/>
      <c r="N23" s="269"/>
      <c r="O23" s="269"/>
      <c r="P23" s="323"/>
      <c r="Q23" s="344"/>
      <c r="R23" s="270"/>
      <c r="S23" s="270"/>
      <c r="T23" s="270"/>
      <c r="U23" s="270"/>
      <c r="V23" s="345"/>
      <c r="W23" s="136"/>
      <c r="X23" s="585" t="s">
        <v>544</v>
      </c>
      <c r="Y23" s="585"/>
      <c r="Z23" s="1008" t="s">
        <v>437</v>
      </c>
      <c r="AA23" s="1009"/>
      <c r="AB23" s="1009"/>
      <c r="AC23" s="238" t="s">
        <v>4</v>
      </c>
      <c r="AD23" s="1010"/>
      <c r="AE23" s="1011"/>
      <c r="AF23" s="1011"/>
      <c r="AG23" s="1011"/>
      <c r="AH23" s="1011"/>
      <c r="AI23" s="1011"/>
      <c r="AJ23" s="1011"/>
      <c r="AK23" s="1011"/>
      <c r="AL23" s="1011"/>
      <c r="AM23" s="1011"/>
      <c r="AN23" s="1011"/>
      <c r="AO23" s="1011"/>
      <c r="AP23" s="1011"/>
      <c r="AQ23" s="1011"/>
      <c r="AR23" s="277" t="s">
        <v>5</v>
      </c>
      <c r="AS23" s="277"/>
      <c r="AT23" s="277"/>
      <c r="AU23" s="277"/>
      <c r="AV23" s="277"/>
      <c r="AW23" s="201"/>
      <c r="AX23" s="215"/>
      <c r="AY23" s="216"/>
      <c r="AZ23" s="1"/>
      <c r="BA23" s="1"/>
      <c r="BB23" s="1"/>
      <c r="BC23" s="4"/>
      <c r="BD23" s="271"/>
      <c r="BE23" s="200"/>
      <c r="BF23" s="273"/>
    </row>
    <row r="24" spans="1:58" ht="14.25" customHeight="1">
      <c r="A24" s="962"/>
      <c r="B24" s="963"/>
      <c r="C24" s="30"/>
      <c r="G24" s="31"/>
      <c r="H24" s="30"/>
      <c r="L24" s="329"/>
      <c r="M24" s="269"/>
      <c r="N24" s="269"/>
      <c r="O24" s="269"/>
      <c r="P24" s="323"/>
      <c r="Q24" s="344"/>
      <c r="R24" s="270"/>
      <c r="S24" s="270"/>
      <c r="T24" s="270"/>
      <c r="U24" s="270"/>
      <c r="V24" s="345"/>
      <c r="W24" s="585" t="s">
        <v>544</v>
      </c>
      <c r="X24" s="585"/>
      <c r="Y24" s="278"/>
      <c r="Z24" s="1012" t="s">
        <v>438</v>
      </c>
      <c r="AA24" s="1013"/>
      <c r="AB24" s="1013"/>
      <c r="AC24" s="1013"/>
      <c r="AD24" s="1013"/>
      <c r="AE24" s="1013"/>
      <c r="AF24" s="1013"/>
      <c r="AG24" s="1013"/>
      <c r="AH24" s="1013"/>
      <c r="AI24" s="1013"/>
      <c r="AJ24" s="1013"/>
      <c r="AK24" s="1013"/>
      <c r="AL24" s="1013"/>
      <c r="AM24" s="1013"/>
      <c r="AN24" s="1013"/>
      <c r="AO24" s="1013"/>
      <c r="AP24" s="1013"/>
      <c r="AQ24" s="1013"/>
      <c r="AR24" s="277"/>
      <c r="AS24" s="277"/>
      <c r="AT24" s="277"/>
      <c r="AU24" s="277"/>
      <c r="AV24" s="277"/>
      <c r="AW24" s="201"/>
      <c r="AX24" s="215"/>
      <c r="AY24" s="216"/>
      <c r="AZ24" s="1"/>
      <c r="BA24" s="1"/>
      <c r="BB24" s="1"/>
      <c r="BC24" s="4"/>
      <c r="BD24" s="271"/>
      <c r="BE24" s="200"/>
      <c r="BF24" s="273"/>
    </row>
    <row r="25" spans="1:58" ht="14.25" customHeight="1">
      <c r="A25" s="962"/>
      <c r="B25" s="963"/>
      <c r="C25" s="30"/>
      <c r="G25" s="31"/>
      <c r="H25" s="30"/>
      <c r="L25" s="329"/>
      <c r="M25" s="269"/>
      <c r="N25" s="269"/>
      <c r="O25" s="269"/>
      <c r="P25" s="323"/>
      <c r="Q25" s="344"/>
      <c r="R25" s="270"/>
      <c r="S25" s="270"/>
      <c r="T25" s="270"/>
      <c r="U25" s="270"/>
      <c r="V25" s="345"/>
      <c r="W25" s="315"/>
      <c r="X25" s="585" t="s">
        <v>544</v>
      </c>
      <c r="Y25" s="585"/>
      <c r="Z25" s="1003" t="s">
        <v>435</v>
      </c>
      <c r="AA25" s="1007"/>
      <c r="AB25" s="1007"/>
      <c r="AC25" s="238"/>
      <c r="AD25" s="279" t="s">
        <v>544</v>
      </c>
      <c r="AE25" s="239" t="s">
        <v>914</v>
      </c>
      <c r="AG25" s="280" t="s">
        <v>4</v>
      </c>
      <c r="AH25" s="1006"/>
      <c r="AI25" s="1006"/>
      <c r="AJ25" s="1006"/>
      <c r="AK25" s="1006"/>
      <c r="AL25" s="233" t="s">
        <v>5</v>
      </c>
      <c r="AM25" s="279" t="s">
        <v>544</v>
      </c>
      <c r="AN25" s="192" t="s">
        <v>437</v>
      </c>
      <c r="AQ25" s="280" t="s">
        <v>4</v>
      </c>
      <c r="AR25" s="1006"/>
      <c r="AS25" s="1006"/>
      <c r="AT25" s="1006"/>
      <c r="AU25" s="1006"/>
      <c r="AV25" s="281" t="s">
        <v>5</v>
      </c>
      <c r="AW25" s="345"/>
      <c r="AX25" s="215"/>
      <c r="AY25" s="216"/>
      <c r="AZ25" s="1"/>
      <c r="BA25" s="1"/>
      <c r="BB25" s="1"/>
      <c r="BC25" s="4"/>
      <c r="BD25" s="271"/>
      <c r="BE25" s="200"/>
      <c r="BF25" s="273"/>
    </row>
    <row r="26" spans="1:58" ht="14.25" customHeight="1">
      <c r="A26" s="962"/>
      <c r="B26" s="963"/>
      <c r="C26" s="30"/>
      <c r="G26" s="31"/>
      <c r="H26" s="30"/>
      <c r="L26" s="329"/>
      <c r="M26" s="269"/>
      <c r="N26" s="269"/>
      <c r="O26" s="269"/>
      <c r="P26" s="323"/>
      <c r="Q26" s="344"/>
      <c r="R26" s="270"/>
      <c r="S26" s="270"/>
      <c r="T26" s="270"/>
      <c r="U26" s="270"/>
      <c r="V26" s="345"/>
      <c r="W26" s="315"/>
      <c r="X26" s="783"/>
      <c r="Y26" s="783"/>
      <c r="Z26" s="346"/>
      <c r="AA26" s="200" t="s">
        <v>439</v>
      </c>
      <c r="AB26" s="238"/>
      <c r="AC26" s="238"/>
      <c r="AD26" s="235"/>
      <c r="AE26" s="232"/>
      <c r="AF26" s="239"/>
      <c r="AG26" s="280"/>
      <c r="AH26" s="235" t="s">
        <v>4</v>
      </c>
      <c r="AI26" s="877"/>
      <c r="AJ26" s="877"/>
      <c r="AK26" s="877"/>
      <c r="AL26" s="877"/>
      <c r="AM26" s="877"/>
      <c r="AN26" s="877"/>
      <c r="AO26" s="877"/>
      <c r="AP26" s="877"/>
      <c r="AQ26" s="877"/>
      <c r="AR26" s="877"/>
      <c r="AS26" s="877"/>
      <c r="AT26" s="877"/>
      <c r="AU26" s="878"/>
      <c r="AV26" s="238" t="s">
        <v>5</v>
      </c>
      <c r="AW26" s="201"/>
      <c r="AX26" s="215"/>
      <c r="AY26" s="216"/>
      <c r="AZ26" s="1"/>
      <c r="BA26" s="1"/>
      <c r="BB26" s="1"/>
      <c r="BC26" s="4"/>
      <c r="BD26" s="271"/>
      <c r="BE26" s="200"/>
      <c r="BF26" s="273"/>
    </row>
    <row r="27" spans="1:58" ht="14.25" customHeight="1">
      <c r="A27" s="962"/>
      <c r="B27" s="963"/>
      <c r="C27" s="30"/>
      <c r="G27" s="31"/>
      <c r="H27" s="30"/>
      <c r="L27" s="329"/>
      <c r="M27" s="269"/>
      <c r="N27" s="269"/>
      <c r="O27" s="269"/>
      <c r="P27" s="323"/>
      <c r="Q27" s="344"/>
      <c r="R27" s="270"/>
      <c r="S27" s="270"/>
      <c r="T27" s="270"/>
      <c r="U27" s="270"/>
      <c r="V27" s="345"/>
      <c r="W27" s="315"/>
      <c r="X27" s="585" t="s">
        <v>544</v>
      </c>
      <c r="Y27" s="585"/>
      <c r="Z27" s="1003" t="s">
        <v>440</v>
      </c>
      <c r="AA27" s="1007"/>
      <c r="AB27" s="1007"/>
      <c r="AC27" s="238"/>
      <c r="AD27" s="279" t="s">
        <v>544</v>
      </c>
      <c r="AE27" s="239" t="s">
        <v>914</v>
      </c>
      <c r="AG27" s="280" t="s">
        <v>4</v>
      </c>
      <c r="AH27" s="1006"/>
      <c r="AI27" s="1006"/>
      <c r="AJ27" s="1006"/>
      <c r="AK27" s="1006"/>
      <c r="AL27" s="233" t="s">
        <v>5</v>
      </c>
      <c r="AM27" s="279" t="s">
        <v>544</v>
      </c>
      <c r="AN27" s="192" t="s">
        <v>437</v>
      </c>
      <c r="AO27" s="282"/>
      <c r="AP27" s="282"/>
      <c r="AQ27" s="280" t="s">
        <v>4</v>
      </c>
      <c r="AR27" s="1006"/>
      <c r="AS27" s="1006"/>
      <c r="AT27" s="1006"/>
      <c r="AU27" s="1006"/>
      <c r="AV27" s="277" t="s">
        <v>5</v>
      </c>
      <c r="AW27" s="201"/>
      <c r="AX27" s="215"/>
      <c r="AY27" s="216"/>
      <c r="AZ27" s="1"/>
      <c r="BA27" s="1"/>
      <c r="BB27" s="1"/>
      <c r="BC27" s="4"/>
      <c r="BD27" s="271"/>
      <c r="BE27" s="200"/>
      <c r="BF27" s="273"/>
    </row>
    <row r="28" spans="1:58" ht="14.25" customHeight="1">
      <c r="A28" s="962"/>
      <c r="B28" s="963"/>
      <c r="C28" s="30"/>
      <c r="G28" s="31"/>
      <c r="H28" s="30"/>
      <c r="L28" s="329"/>
      <c r="M28" s="269"/>
      <c r="N28" s="269"/>
      <c r="O28" s="269"/>
      <c r="P28" s="323"/>
      <c r="Q28" s="344"/>
      <c r="R28" s="270"/>
      <c r="S28" s="270"/>
      <c r="T28" s="270"/>
      <c r="U28" s="270"/>
      <c r="V28" s="345"/>
      <c r="W28" s="315"/>
      <c r="X28" s="783"/>
      <c r="Y28" s="783"/>
      <c r="Z28" s="346"/>
      <c r="AA28" s="200" t="s">
        <v>439</v>
      </c>
      <c r="AB28" s="235"/>
      <c r="AC28" s="235"/>
      <c r="AD28" s="235"/>
      <c r="AE28" s="232"/>
      <c r="AF28" s="283"/>
      <c r="AG28" s="280"/>
      <c r="AH28" s="235" t="s">
        <v>4</v>
      </c>
      <c r="AI28" s="877"/>
      <c r="AJ28" s="877"/>
      <c r="AK28" s="877"/>
      <c r="AL28" s="877"/>
      <c r="AM28" s="877"/>
      <c r="AN28" s="877"/>
      <c r="AO28" s="877"/>
      <c r="AP28" s="877"/>
      <c r="AQ28" s="877"/>
      <c r="AR28" s="877"/>
      <c r="AS28" s="877"/>
      <c r="AT28" s="877"/>
      <c r="AU28" s="878"/>
      <c r="AV28" s="238" t="s">
        <v>5</v>
      </c>
      <c r="AW28" s="201"/>
      <c r="AX28" s="215"/>
      <c r="AY28" s="216"/>
      <c r="AZ28" s="1"/>
      <c r="BA28" s="1"/>
      <c r="BB28" s="1"/>
      <c r="BC28" s="4"/>
      <c r="BD28" s="271"/>
      <c r="BE28" s="200"/>
      <c r="BF28" s="273"/>
    </row>
    <row r="29" spans="1:58" ht="14.25" customHeight="1">
      <c r="A29" s="962"/>
      <c r="B29" s="963"/>
      <c r="C29" s="30"/>
      <c r="G29" s="31"/>
      <c r="H29" s="30"/>
      <c r="L29" s="329"/>
      <c r="M29" s="269"/>
      <c r="N29" s="269"/>
      <c r="O29" s="269"/>
      <c r="P29" s="323"/>
      <c r="Q29" s="344"/>
      <c r="R29" s="270"/>
      <c r="S29" s="270"/>
      <c r="T29" s="270"/>
      <c r="U29" s="270"/>
      <c r="V29" s="345"/>
      <c r="W29" s="585" t="s">
        <v>544</v>
      </c>
      <c r="X29" s="585"/>
      <c r="Y29" s="278"/>
      <c r="Z29" s="1012" t="s">
        <v>441</v>
      </c>
      <c r="AA29" s="1013"/>
      <c r="AB29" s="1013"/>
      <c r="AC29" s="1013"/>
      <c r="AD29" s="1013"/>
      <c r="AE29" s="1013"/>
      <c r="AF29" s="1013"/>
      <c r="AG29" s="1013"/>
      <c r="AH29" s="1013"/>
      <c r="AI29" s="1013"/>
      <c r="AJ29" s="277"/>
      <c r="AK29" s="277"/>
      <c r="AL29" s="284"/>
      <c r="AM29" s="284"/>
      <c r="AN29" s="277"/>
      <c r="AO29" s="277"/>
      <c r="AP29" s="277"/>
      <c r="AQ29" s="277"/>
      <c r="AR29" s="277"/>
      <c r="AS29" s="277"/>
      <c r="AT29" s="277"/>
      <c r="AU29" s="277"/>
      <c r="AV29" s="277"/>
      <c r="AW29" s="201"/>
      <c r="AX29" s="215"/>
      <c r="AY29" s="216"/>
      <c r="AZ29" s="1"/>
      <c r="BA29" s="1"/>
      <c r="BB29" s="1"/>
      <c r="BC29" s="4"/>
      <c r="BD29" s="271"/>
      <c r="BE29" s="200"/>
      <c r="BF29" s="273"/>
    </row>
    <row r="30" spans="1:58" ht="14.25" customHeight="1">
      <c r="A30" s="962"/>
      <c r="B30" s="963"/>
      <c r="C30" s="30"/>
      <c r="G30" s="31"/>
      <c r="H30" s="30"/>
      <c r="L30" s="347"/>
      <c r="M30" s="295"/>
      <c r="N30" s="295"/>
      <c r="O30" s="295"/>
      <c r="P30" s="326"/>
      <c r="Q30" s="348"/>
      <c r="R30" s="349"/>
      <c r="S30" s="349"/>
      <c r="T30" s="349"/>
      <c r="U30" s="349"/>
      <c r="V30" s="350"/>
      <c r="W30" s="351"/>
      <c r="X30" s="352"/>
      <c r="Y30" s="138"/>
      <c r="Z30" s="770" t="s">
        <v>544</v>
      </c>
      <c r="AA30" s="770"/>
      <c r="AB30" s="205" t="s">
        <v>1231</v>
      </c>
      <c r="AC30" s="205"/>
      <c r="AD30" s="353"/>
      <c r="AE30" s="353"/>
      <c r="AF30" s="353"/>
      <c r="AG30" s="353"/>
      <c r="AH30" s="353"/>
      <c r="AI30" s="353"/>
      <c r="AJ30" s="353"/>
      <c r="AK30" s="353"/>
      <c r="AL30" s="353"/>
      <c r="AM30" s="353"/>
      <c r="AN30" s="353"/>
      <c r="AO30" s="353"/>
      <c r="AP30" s="353"/>
      <c r="AQ30" s="353"/>
      <c r="AR30" s="353"/>
      <c r="AS30" s="353"/>
      <c r="AT30" s="353"/>
      <c r="AU30" s="353"/>
      <c r="AV30" s="231"/>
      <c r="AW30" s="206"/>
      <c r="AX30" s="215"/>
      <c r="AY30" s="216"/>
      <c r="AZ30" s="1"/>
      <c r="BA30" s="1"/>
      <c r="BB30" s="1"/>
      <c r="BC30" s="4"/>
      <c r="BD30" s="271"/>
      <c r="BE30" s="200"/>
      <c r="BF30" s="273"/>
    </row>
    <row r="31" spans="1:58" ht="14.25" customHeight="1">
      <c r="A31" s="962"/>
      <c r="B31" s="963"/>
      <c r="C31" s="30"/>
      <c r="G31" s="31"/>
      <c r="H31" s="30"/>
      <c r="L31" s="341" t="s">
        <v>1274</v>
      </c>
      <c r="M31" s="342"/>
      <c r="N31" s="342"/>
      <c r="O31" s="342"/>
      <c r="P31" s="343"/>
      <c r="Q31" s="1005" t="s">
        <v>1275</v>
      </c>
      <c r="R31" s="980"/>
      <c r="S31" s="980"/>
      <c r="T31" s="980"/>
      <c r="U31" s="980"/>
      <c r="V31" s="981"/>
      <c r="W31" s="354" t="s">
        <v>3</v>
      </c>
      <c r="X31" s="210" t="s">
        <v>1232</v>
      </c>
      <c r="Y31" s="210"/>
      <c r="Z31" s="210"/>
      <c r="AA31" s="210"/>
      <c r="AB31" s="210"/>
      <c r="AC31" s="210"/>
      <c r="AD31" s="210"/>
      <c r="AE31" s="210"/>
      <c r="AF31" s="210"/>
      <c r="AG31" s="212"/>
      <c r="AH31" s="212"/>
      <c r="AI31" s="212"/>
      <c r="AJ31" s="212"/>
      <c r="AK31" s="212"/>
      <c r="AL31" s="210"/>
      <c r="AM31" s="210"/>
      <c r="AN31" s="210"/>
      <c r="AO31" s="210"/>
      <c r="AP31" s="210"/>
      <c r="AQ31" s="210"/>
      <c r="AR31" s="210"/>
      <c r="AS31" s="210"/>
      <c r="AT31" s="210"/>
      <c r="AU31" s="210"/>
      <c r="AV31" s="210"/>
      <c r="AW31" s="211"/>
      <c r="AX31" s="593"/>
      <c r="AY31" s="585"/>
      <c r="AZ31" s="591"/>
      <c r="BA31" s="591"/>
      <c r="BB31" s="591"/>
      <c r="BC31" s="592"/>
      <c r="BD31" s="271"/>
      <c r="BE31" s="200"/>
      <c r="BF31" s="273"/>
    </row>
    <row r="32" spans="1:58" ht="14.25" customHeight="1">
      <c r="A32" s="962"/>
      <c r="B32" s="963"/>
      <c r="C32" s="30"/>
      <c r="G32" s="31"/>
      <c r="H32" s="30"/>
      <c r="L32" s="329"/>
      <c r="M32" s="269"/>
      <c r="N32" s="269"/>
      <c r="O32" s="269"/>
      <c r="P32" s="323"/>
      <c r="Q32" s="982"/>
      <c r="R32" s="983"/>
      <c r="S32" s="983"/>
      <c r="T32" s="983"/>
      <c r="U32" s="983"/>
      <c r="V32" s="984"/>
      <c r="W32" s="271"/>
      <c r="X32" s="200" t="s">
        <v>1233</v>
      </c>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1"/>
      <c r="AX32" s="593"/>
      <c r="AY32" s="585"/>
      <c r="AZ32" s="591"/>
      <c r="BA32" s="591"/>
      <c r="BB32" s="591"/>
      <c r="BC32" s="592"/>
      <c r="BD32" s="271"/>
      <c r="BE32" s="200"/>
      <c r="BF32" s="273"/>
    </row>
    <row r="33" spans="1:64" ht="14.25" customHeight="1">
      <c r="A33" s="962"/>
      <c r="B33" s="963"/>
      <c r="C33" s="30"/>
      <c r="G33" s="31"/>
      <c r="H33" s="30"/>
      <c r="L33" s="329"/>
      <c r="M33" s="269"/>
      <c r="N33" s="269"/>
      <c r="O33" s="269"/>
      <c r="P33" s="323"/>
      <c r="Q33" s="329"/>
      <c r="R33" s="269"/>
      <c r="S33" s="269"/>
      <c r="T33" s="269"/>
      <c r="U33" s="269"/>
      <c r="V33" s="323"/>
      <c r="W33" s="271"/>
      <c r="X33" s="200"/>
      <c r="Y33" s="200" t="s">
        <v>1067</v>
      </c>
      <c r="Z33" s="687"/>
      <c r="AA33" s="687"/>
      <c r="AB33" s="687"/>
      <c r="AC33" s="687"/>
      <c r="AD33" s="687"/>
      <c r="AE33" s="687"/>
      <c r="AF33" s="687"/>
      <c r="AG33" s="687"/>
      <c r="AH33" s="687"/>
      <c r="AI33" s="687"/>
      <c r="AJ33" s="687"/>
      <c r="AK33" s="687"/>
      <c r="AL33" s="687"/>
      <c r="AM33" s="687"/>
      <c r="AN33" s="687"/>
      <c r="AO33" s="687"/>
      <c r="AP33" s="687"/>
      <c r="AQ33" s="200" t="s">
        <v>5</v>
      </c>
      <c r="AR33" s="200"/>
      <c r="AS33" s="200"/>
      <c r="AT33" s="200"/>
      <c r="AU33" s="200"/>
      <c r="AV33" s="200"/>
      <c r="AW33" s="201"/>
      <c r="AX33" s="593"/>
      <c r="AY33" s="585"/>
      <c r="AZ33" s="591"/>
      <c r="BA33" s="591"/>
      <c r="BB33" s="591"/>
      <c r="BC33" s="592"/>
      <c r="BD33" s="271"/>
      <c r="BE33" s="200"/>
      <c r="BF33" s="273"/>
    </row>
    <row r="34" spans="1:64" ht="14.25" customHeight="1">
      <c r="A34" s="962"/>
      <c r="B34" s="963"/>
      <c r="C34" s="30"/>
      <c r="G34" s="31"/>
      <c r="H34" s="30"/>
      <c r="L34" s="347"/>
      <c r="M34" s="295"/>
      <c r="N34" s="295"/>
      <c r="O34" s="295"/>
      <c r="P34" s="326"/>
      <c r="Q34" s="347"/>
      <c r="R34" s="295"/>
      <c r="S34" s="295"/>
      <c r="T34" s="295"/>
      <c r="U34" s="295"/>
      <c r="V34" s="326"/>
      <c r="W34" s="355"/>
      <c r="X34" s="205" t="s">
        <v>1234</v>
      </c>
      <c r="Y34" s="205"/>
      <c r="Z34" s="205"/>
      <c r="AA34" s="205"/>
      <c r="AB34" s="205"/>
      <c r="AC34" s="205"/>
      <c r="AD34" s="205" t="s">
        <v>1067</v>
      </c>
      <c r="AE34" s="1014"/>
      <c r="AF34" s="1015"/>
      <c r="AG34" s="1015"/>
      <c r="AH34" s="1015"/>
      <c r="AI34" s="1015"/>
      <c r="AJ34" s="1015"/>
      <c r="AK34" s="1015"/>
      <c r="AL34" s="1015"/>
      <c r="AM34" s="1015"/>
      <c r="AN34" s="1015"/>
      <c r="AO34" s="1015"/>
      <c r="AP34" s="1015"/>
      <c r="AQ34" s="1015"/>
      <c r="AR34" s="1015"/>
      <c r="AS34" s="1015"/>
      <c r="AT34" s="1015"/>
      <c r="AU34" s="214"/>
      <c r="AV34" s="334" t="s">
        <v>6</v>
      </c>
      <c r="AW34" s="213" t="s">
        <v>178</v>
      </c>
      <c r="AX34" s="593"/>
      <c r="AY34" s="585"/>
      <c r="AZ34" s="591"/>
      <c r="BA34" s="591"/>
      <c r="BB34" s="591"/>
      <c r="BC34" s="592"/>
      <c r="BD34" s="271"/>
      <c r="BE34" s="200"/>
      <c r="BF34" s="273"/>
      <c r="BH34" s="113"/>
      <c r="BI34" s="113"/>
      <c r="BJ34" s="113"/>
      <c r="BK34" s="113"/>
      <c r="BL34" s="35"/>
    </row>
    <row r="35" spans="1:64" ht="14.25" customHeight="1">
      <c r="A35" s="962"/>
      <c r="B35" s="963"/>
      <c r="C35" s="30"/>
      <c r="G35" s="31"/>
      <c r="H35" s="677"/>
      <c r="I35" s="757"/>
      <c r="J35" s="757"/>
      <c r="K35" s="758"/>
      <c r="L35" s="732" t="s">
        <v>1224</v>
      </c>
      <c r="M35" s="733"/>
      <c r="N35" s="733"/>
      <c r="O35" s="733"/>
      <c r="P35" s="734"/>
      <c r="Q35" s="1016" t="s">
        <v>1235</v>
      </c>
      <c r="R35" s="1017"/>
      <c r="S35" s="1017"/>
      <c r="T35" s="1017"/>
      <c r="U35" s="1017"/>
      <c r="V35" s="1018"/>
      <c r="W35" s="614" t="s">
        <v>544</v>
      </c>
      <c r="X35" s="614"/>
      <c r="Y35" s="210" t="s">
        <v>1328</v>
      </c>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613" t="s">
        <v>544</v>
      </c>
      <c r="AY35" s="614"/>
      <c r="AZ35" s="44" t="s">
        <v>1236</v>
      </c>
      <c r="BA35" s="44"/>
      <c r="BB35" s="44"/>
      <c r="BC35" s="45"/>
      <c r="BD35" s="44"/>
      <c r="BE35" s="44"/>
      <c r="BF35" s="251"/>
      <c r="BH35" s="35"/>
      <c r="BI35" s="35"/>
      <c r="BJ35" s="35"/>
      <c r="BK35" s="35"/>
      <c r="BL35" s="35"/>
    </row>
    <row r="36" spans="1:64" ht="14.25" customHeight="1">
      <c r="A36" s="962"/>
      <c r="B36" s="963"/>
      <c r="C36" s="30"/>
      <c r="G36" s="31"/>
      <c r="H36" s="759"/>
      <c r="I36" s="760"/>
      <c r="J36" s="760"/>
      <c r="K36" s="761"/>
      <c r="L36" s="739" t="s">
        <v>1222</v>
      </c>
      <c r="M36" s="875"/>
      <c r="N36" s="875"/>
      <c r="O36" s="875"/>
      <c r="P36" s="876"/>
      <c r="Q36" s="1019"/>
      <c r="R36" s="1020"/>
      <c r="S36" s="1020"/>
      <c r="T36" s="1020"/>
      <c r="U36" s="1020"/>
      <c r="V36" s="1021"/>
      <c r="W36" s="585" t="s">
        <v>544</v>
      </c>
      <c r="X36" s="585"/>
      <c r="Y36" s="200" t="s">
        <v>1264</v>
      </c>
      <c r="AX36" s="593" t="s">
        <v>544</v>
      </c>
      <c r="AY36" s="585"/>
      <c r="AZ36" s="9" t="s">
        <v>615</v>
      </c>
      <c r="BC36" s="31"/>
      <c r="BF36" s="33"/>
    </row>
    <row r="37" spans="1:64" ht="15.75" customHeight="1" thickBot="1">
      <c r="A37" s="257"/>
      <c r="B37" s="13"/>
      <c r="C37" s="56"/>
      <c r="D37" s="13"/>
      <c r="E37" s="13"/>
      <c r="F37" s="13"/>
      <c r="G37" s="57"/>
      <c r="H37" s="762"/>
      <c r="I37" s="763"/>
      <c r="J37" s="763"/>
      <c r="K37" s="764"/>
      <c r="L37" s="899" t="s">
        <v>1223</v>
      </c>
      <c r="M37" s="900"/>
      <c r="N37" s="900"/>
      <c r="O37" s="900"/>
      <c r="P37" s="901"/>
      <c r="Q37" s="1022"/>
      <c r="R37" s="1023"/>
      <c r="S37" s="1023"/>
      <c r="T37" s="1023"/>
      <c r="U37" s="1023"/>
      <c r="V37" s="1024"/>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709" t="s">
        <v>544</v>
      </c>
      <c r="AY37" s="710"/>
      <c r="AZ37" s="13" t="s">
        <v>543</v>
      </c>
      <c r="BA37" s="13"/>
      <c r="BB37" s="13"/>
      <c r="BC37" s="57"/>
      <c r="BD37" s="13"/>
      <c r="BE37" s="13"/>
      <c r="BF37" s="16"/>
    </row>
    <row r="38" spans="1:64" ht="15.75" customHeight="1">
      <c r="A38" s="9" t="s">
        <v>1276</v>
      </c>
    </row>
  </sheetData>
  <sheetProtection sheet="1" objects="1" scenarios="1"/>
  <mergeCells count="131">
    <mergeCell ref="AX36:AY36"/>
    <mergeCell ref="L37:P37"/>
    <mergeCell ref="AX37:AY37"/>
    <mergeCell ref="AE34:AT34"/>
    <mergeCell ref="AX34:AY34"/>
    <mergeCell ref="AZ34:BC34"/>
    <mergeCell ref="H35:K37"/>
    <mergeCell ref="L35:P35"/>
    <mergeCell ref="Q35:V37"/>
    <mergeCell ref="W35:X35"/>
    <mergeCell ref="AX35:AY35"/>
    <mergeCell ref="L36:P36"/>
    <mergeCell ref="W36:X36"/>
    <mergeCell ref="AX32:AY32"/>
    <mergeCell ref="AZ32:BC32"/>
    <mergeCell ref="Z33:AP33"/>
    <mergeCell ref="AX33:AY33"/>
    <mergeCell ref="AZ33:BC33"/>
    <mergeCell ref="X28:Y28"/>
    <mergeCell ref="AI28:AU28"/>
    <mergeCell ref="W29:X29"/>
    <mergeCell ref="Z29:AI29"/>
    <mergeCell ref="Z30:AA30"/>
    <mergeCell ref="AZ21:BC21"/>
    <mergeCell ref="X22:Y22"/>
    <mergeCell ref="Z22:AB22"/>
    <mergeCell ref="AD22:AQ22"/>
    <mergeCell ref="AX22:AY22"/>
    <mergeCell ref="AZ22:BC22"/>
    <mergeCell ref="Q31:V32"/>
    <mergeCell ref="AR25:AU25"/>
    <mergeCell ref="X26:Y26"/>
    <mergeCell ref="AI26:AU26"/>
    <mergeCell ref="X27:Y27"/>
    <mergeCell ref="Z27:AB27"/>
    <mergeCell ref="AH27:AK27"/>
    <mergeCell ref="AR27:AU27"/>
    <mergeCell ref="X23:Y23"/>
    <mergeCell ref="Z23:AB23"/>
    <mergeCell ref="AD23:AQ23"/>
    <mergeCell ref="W24:X24"/>
    <mergeCell ref="Z24:AQ24"/>
    <mergeCell ref="X25:Y25"/>
    <mergeCell ref="Z25:AB25"/>
    <mergeCell ref="AH25:AK25"/>
    <mergeCell ref="AX31:AY31"/>
    <mergeCell ref="AZ31:BC31"/>
    <mergeCell ref="Q18:V20"/>
    <mergeCell ref="W18:X18"/>
    <mergeCell ref="W19:X19"/>
    <mergeCell ref="X20:Y20"/>
    <mergeCell ref="AI20:AJ20"/>
    <mergeCell ref="Q21:V22"/>
    <mergeCell ref="W21:X21"/>
    <mergeCell ref="Z21:AW21"/>
    <mergeCell ref="AX21:AY21"/>
    <mergeCell ref="W13:X13"/>
    <mergeCell ref="AX13:AY13"/>
    <mergeCell ref="C14:D14"/>
    <mergeCell ref="H14:I14"/>
    <mergeCell ref="J14:K14"/>
    <mergeCell ref="X14:Y14"/>
    <mergeCell ref="AZ16:BC16"/>
    <mergeCell ref="W17:X17"/>
    <mergeCell ref="AX17:AY17"/>
    <mergeCell ref="AZ17:BC17"/>
    <mergeCell ref="BE8:BF8"/>
    <mergeCell ref="C9:G11"/>
    <mergeCell ref="H9:I9"/>
    <mergeCell ref="J9:K9"/>
    <mergeCell ref="W9:X9"/>
    <mergeCell ref="AL9:AM9"/>
    <mergeCell ref="AX9:AY9"/>
    <mergeCell ref="AZ9:BC9"/>
    <mergeCell ref="BE9:BF9"/>
    <mergeCell ref="H10:I10"/>
    <mergeCell ref="AX11:AY11"/>
    <mergeCell ref="AZ11:BC11"/>
    <mergeCell ref="BE11:BF11"/>
    <mergeCell ref="J10:K10"/>
    <mergeCell ref="W10:X10"/>
    <mergeCell ref="AX10:AY10"/>
    <mergeCell ref="AZ10:BC10"/>
    <mergeCell ref="BE10:BF10"/>
    <mergeCell ref="H11:I11"/>
    <mergeCell ref="J11:K11"/>
    <mergeCell ref="L11:P13"/>
    <mergeCell ref="Q11:V12"/>
    <mergeCell ref="W11:X11"/>
    <mergeCell ref="C13:G13"/>
    <mergeCell ref="A8:B36"/>
    <mergeCell ref="C8:G8"/>
    <mergeCell ref="H8:I8"/>
    <mergeCell ref="J8:K8"/>
    <mergeCell ref="W8:X8"/>
    <mergeCell ref="AI8:AJ8"/>
    <mergeCell ref="AP8:AQ8"/>
    <mergeCell ref="AX8:AY8"/>
    <mergeCell ref="AZ8:BC8"/>
    <mergeCell ref="H12:I12"/>
    <mergeCell ref="J12:K12"/>
    <mergeCell ref="X12:Y12"/>
    <mergeCell ref="AM12:AW12"/>
    <mergeCell ref="AX12:AY12"/>
    <mergeCell ref="AM14:AW14"/>
    <mergeCell ref="AX14:AY14"/>
    <mergeCell ref="AX15:AY15"/>
    <mergeCell ref="L16:P18"/>
    <mergeCell ref="Q16:V17"/>
    <mergeCell ref="W16:X16"/>
    <mergeCell ref="AX16:AY16"/>
    <mergeCell ref="H13:I13"/>
    <mergeCell ref="J13:K13"/>
    <mergeCell ref="Q13:V15"/>
    <mergeCell ref="AD1:BC1"/>
    <mergeCell ref="BD1:BF1"/>
    <mergeCell ref="AD2:AH2"/>
    <mergeCell ref="AI2:BF2"/>
    <mergeCell ref="AD3:AH3"/>
    <mergeCell ref="AI3:BF3"/>
    <mergeCell ref="AD4:AH4"/>
    <mergeCell ref="AI4:BF4"/>
    <mergeCell ref="A6:B7"/>
    <mergeCell ref="C6:G7"/>
    <mergeCell ref="H6:K7"/>
    <mergeCell ref="L6:P7"/>
    <mergeCell ref="Q6:BC6"/>
    <mergeCell ref="BD6:BF7"/>
    <mergeCell ref="Q7:V7"/>
    <mergeCell ref="W7:AW7"/>
    <mergeCell ref="AX7:BC7"/>
  </mergeCells>
  <phoneticPr fontId="1"/>
  <dataValidations count="3">
    <dataValidation type="list" allowBlank="1" showInputMessage="1" showErrorMessage="1" sqref="C14:D14" xr:uid="{D7D4AEE6-610C-4778-BAA9-4A30ED6E9AB5}">
      <formula1>"1,2,3,4,5,6,7,8"</formula1>
    </dataValidation>
    <dataValidation allowBlank="1" showInputMessage="1" sqref="AK20:AR20 AF19" xr:uid="{7ED4EAED-5611-4A77-B5E0-7DB879167C78}"/>
    <dataValidation type="list" allowBlank="1" showInputMessage="1" showErrorMessage="1" sqref="H8:I15 AL9:AM9 AD25 W21:X21 X22:Y23 AD27 Z30:AA30 AM27 AM25 W8:X9 W35:X36 AX35:AY37 AI8:AJ8 AP8:AQ8 X20:Y20 X25:Y28 W24:X24 X12:Y12 AI20:AJ20 X14:Y15 W16:X19 W29:X29 W11:X11 W13:X13 AX8:AX34" xr:uid="{59A3527B-E018-4E4F-9AE6-4647DC46DB41}">
      <formula1>"□,■"</formula1>
    </dataValidation>
  </dataValidations>
  <pageMargins left="0.59055118110236227" right="0.31496062992125984" top="0.39370078740157483" bottom="0.39370078740157483" header="0.23622047244094491" footer="0.23622047244094491"/>
  <pageSetup paperSize="9" scale="99" orientation="portrait" blackAndWhite="1" verticalDpi="1200" r:id="rId1"/>
  <headerFooter alignWithMargins="0">
    <oddHeader>&amp;R&amp;X鉄骨造</oddHeader>
    <oddFooter>&amp;L&amp;9 20251201&amp;R&amp;9株式会社技研</oddFooter>
  </headerFooter>
  <colBreaks count="1" manualBreakCount="1">
    <brk id="6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評価方法</vt:lpstr>
      <vt:lpstr>住棟1</vt:lpstr>
      <vt:lpstr>住棟2,3</vt:lpstr>
      <vt:lpstr>住棟3</vt:lpstr>
      <vt:lpstr>住棟4-1</vt:lpstr>
      <vt:lpstr>住棟4-2</vt:lpstr>
      <vt:lpstr>住戸2</vt:lpstr>
      <vt:lpstr>住戸4</vt:lpstr>
      <vt:lpstr>住戸5-1</vt:lpstr>
      <vt:lpstr>住戸5-1(別紙)</vt:lpstr>
      <vt:lpstr>住戸5-2 </vt:lpstr>
      <vt:lpstr>住戸5-2(別紙) </vt:lpstr>
      <vt:lpstr>住戸6,7</vt:lpstr>
      <vt:lpstr>住戸9-1</vt:lpstr>
      <vt:lpstr>住戸9-2</vt:lpstr>
      <vt:lpstr>住戸9-3</vt:lpstr>
      <vt:lpstr>住戸10-1</vt:lpstr>
      <vt:lpstr>住戸10-2</vt:lpstr>
      <vt:lpstr>住戸8-1</vt:lpstr>
      <vt:lpstr>住戸8-2</vt:lpstr>
      <vt:lpstr>住戸8-3</vt:lpstr>
      <vt:lpstr>住戸8-4</vt:lpstr>
      <vt:lpstr>'住戸10-1'!Print_Area</vt:lpstr>
      <vt:lpstr>'住戸10-2'!Print_Area</vt:lpstr>
      <vt:lpstr>住戸2!Print_Area</vt:lpstr>
      <vt:lpstr>住戸4!Print_Area</vt:lpstr>
      <vt:lpstr>'住戸5-1'!Print_Area</vt:lpstr>
      <vt:lpstr>'住戸5-2 '!Print_Area</vt:lpstr>
      <vt:lpstr>'住戸5-2(別紙) '!Print_Area</vt:lpstr>
      <vt:lpstr>'住戸6,7'!Print_Area</vt:lpstr>
      <vt:lpstr>'住戸8-1'!Print_Area</vt:lpstr>
      <vt:lpstr>'住戸8-2'!Print_Area</vt:lpstr>
      <vt:lpstr>'住戸8-3'!Print_Area</vt:lpstr>
      <vt:lpstr>'住戸8-4'!Print_Area</vt:lpstr>
      <vt:lpstr>'住戸9-1'!Print_Area</vt:lpstr>
      <vt:lpstr>'住戸9-2'!Print_Area</vt:lpstr>
      <vt:lpstr>'住戸9-3'!Print_Area</vt:lpstr>
      <vt:lpstr>住棟1!Print_Area</vt:lpstr>
      <vt:lpstr>'住棟2,3'!Print_Area</vt:lpstr>
      <vt:lpstr>住棟3!Print_Area</vt:lpstr>
      <vt:lpstr>'住棟4-1'!Print_Area</vt:lpstr>
      <vt:lpstr>'住棟4-2'!Print_Area</vt:lpstr>
      <vt:lpstr>評価方法!Print_Area</vt:lpstr>
    </vt:vector>
  </TitlesOfParts>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共同　自己評価書・設計内容説明書</dc:title>
  <dc:creator>株式会社技研</dc:creator>
  <cp:lastModifiedBy>nakajima</cp:lastModifiedBy>
  <cp:lastPrinted>2025-11-21T13:51:49Z</cp:lastPrinted>
  <dcterms:created xsi:type="dcterms:W3CDTF">2007-02-21T09:59:07Z</dcterms:created>
  <dcterms:modified xsi:type="dcterms:W3CDTF">2025-11-21T13:51:58Z</dcterms:modified>
</cp:coreProperties>
</file>